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8" windowHeight="4548"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<sst xmlns="http://schemas.openxmlformats.org/spreadsheetml/2006/main" count="18889" uniqueCount="5932">
  <si>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</si>
  <si>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</si>
  <si>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</si>
  <si>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</si>
  <si>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</si>
  <si>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</si>
  <si>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</si>
  <si>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</si>
  <si>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</si>
  <si>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</si>
  <si>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</si>
  <si>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</si>
  <si>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</si>
  <si>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</si>
  <si>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</si>
  <si>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</si>
  <si>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</si>
  <si>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</si>
  <si>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</si>
  <si>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</si>
  <si>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</si>
  <si>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</si>
  <si>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</si>
  <si>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</si>
  <si>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</si>
  <si>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</si>
  <si>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</si>
  <si>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</si>
  <si>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</si>
  <si>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</si>
  <si>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</si>
  <si>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</si>
  <si>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</si>
  <si>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</si>
  <si>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</si>
  <si>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</si>
  <si>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</si>
  <si>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</si>
  <si>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</si>
  <si>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</si>
  <si>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</si>
  <si>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</si>
  <si>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</si>
  <si>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</si>
  <si>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</si>
  <si>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</si>
  <si>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</si>
  <si>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</si>
  <si>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</si>
  <si>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</si>
  <si>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</si>
  <si>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</si>
  <si>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</si>
  <si>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</si>
  <si>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</si>
  <si>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</si>
  <si>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</si>
  <si>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</si>
  <si>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</si>
  <si>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</si>
  <si>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</si>
  <si>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</si>
  <si>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</si>
  <si>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</si>
  <si>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</si>
  <si>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</si>
  <si>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</si>
  <si>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</si>
  <si>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</si>
  <si>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</si>
  <si>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</si>
  <si>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</si>
  <si>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</si>
  <si>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</si>
  <si>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</si>
  <si>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</si>
  <si>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</si>
  <si>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</si>
  <si>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</si>
  <si>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</si>
  <si>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</si>
  <si>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</si>
  <si>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</si>
  <si>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</si>
  <si>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</si>
  <si>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</si>
  <si>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</si>
  <si>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</si>
  <si>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</si>
  <si>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</si>
  <si>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</si>
  <si>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</si>
  <si>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</si>
  <si>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</si>
  <si>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</si>
  <si>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</si>
  <si>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</si>
  <si>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</si>
  <si>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</si>
  <si>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</si>
  <si>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</si>
  <si>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</si>
  <si>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</si>
  <si>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</si>
  <si>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</si>
  <si>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</si>
  <si>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</si>
  <si>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</si>
  <si>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</si>
  <si>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</si>
  <si>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</si>
  <si>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</si>
  <si>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</si>
  <si>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</si>
  <si>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</si>
  <si>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</si>
  <si>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</si>
  <si>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</si>
  <si>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</si>
  <si>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</si>
  <si>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</si>
  <si>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</si>
  <si>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</si>
  <si>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</si>
  <si>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</si>
  <si>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</si>
  <si>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</si>
  <si>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</si>
  <si>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</si>
  <si>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</si>
  <si>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</si>
  <si>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</si>
  <si>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</si>
  <si>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</si>
  <si>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</si>
  <si>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</si>
  <si>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</si>
  <si>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</si>
  <si>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</si>
  <si>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</si>
  <si>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</si>
  <si>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</si>
  <si>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</si>
  <si>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</si>
  <si>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</si>
  <si>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</si>
  <si>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</si>
  <si>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</si>
  <si>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</si>
  <si>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</si>
  <si>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</si>
  <si>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</si>
  <si>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</si>
  <si>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</si>
  <si>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</si>
  <si>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</si>
  <si>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</si>
  <si>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</si>
  <si>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</si>
  <si>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</si>
  <si>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</si>
  <si>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</si>
  <si>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</si>
  <si>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</si>
  <si>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</si>
  <si>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</si>
  <si>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</si>
  <si>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</si>
  <si>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</si>
  <si>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</si>
  <si>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</si>
  <si>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</si>
  <si>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</si>
  <si>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</si>
  <si>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</si>
  <si>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</si>
  <si>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</si>
  <si>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</si>
  <si>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</si>
  <si>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</si>
  <si>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</si>
  <si>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</si>
  <si>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</si>
  <si>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</si>
  <si>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</si>
  <si>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</si>
  <si>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</si>
  <si>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</si>
  <si>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</si>
  <si>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</si>
  <si>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</si>
  <si>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</si>
  <si>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</si>
  <si>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</si>
  <si>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</si>
  <si>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</si>
  <si>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</si>
  <si>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</si>
  <si>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</si>
  <si>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</si>
  <si>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</si>
  <si>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</si>
  <si>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</si>
  <si>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</si>
  <si>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</si>
  <si>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</si>
  <si>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</si>
  <si>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</si>
  <si>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</si>
  <si>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</si>
  <si>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</si>
  <si>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</si>
  <si>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</si>
  <si>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</si>
  <si>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</si>
  <si>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</si>
  <si>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</si>
  <si>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</si>
  <si>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</si>
  <si>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</si>
  <si>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</si>
  <si>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</si>
  <si>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</si>
  <si>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</si>
  <si>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</si>
  <si>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</si>
  <si>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</si>
  <si>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</si>
  <si>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</si>
  <si>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</si>
  <si>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</si>
  <si>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</si>
  <si>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</si>
  <si>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</si>
  <si>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</si>
  <si>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</si>
  <si>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</si>
  <si>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</si>
  <si>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</si>
  <si>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</si>
  <si>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</si>
  <si>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</si>
  <si>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</si>
  <si>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</si>
  <si>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</si>
  <si>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</si>
  <si>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</si>
  <si>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</si>
  <si>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</si>
  <si>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</si>
  <si>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</si>
  <si>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</si>
  <si>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</si>
  <si>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</si>
  <si>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</si>
  <si>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</si>
  <si>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</si>
  <si>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</si>
  <si>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</si>
  <si>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</si>
  <si>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</si>
  <si>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</si>
  <si>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</si>
  <si>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</si>
  <si>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</si>
  <si>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</si>
  <si>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</si>
  <si>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</si>
  <si>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</si>
  <si>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</si>
  <si>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</si>
  <si>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</si>
  <si>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</si>
  <si>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</si>
  <si>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</si>
  <si>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</si>
  <si>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</si>
  <si>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</si>
  <si>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</si>
  <si>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</si>
  <si>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</si>
  <si>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</si>
  <si>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</si>
  <si>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</si>
  <si>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</si>
  <si>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</si>
  <si>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</si>
  <si>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</si>
  <si>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</si>
  <si>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</si>
  <si>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</si>
  <si>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</si>
  <si>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</si>
  <si>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</si>
  <si>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</si>
  <si>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</si>
  <si>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</si>
  <si>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</si>
  <si>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</si>
  <si>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</si>
  <si>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</si>
  <si>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</si>
  <si>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</si>
  <si>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</si>
  <si>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</si>
  <si>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</si>
  <si>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</si>
  <si>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</si>
  <si>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</si>
  <si>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</si>
  <si>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</si>
  <si>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</si>
  <si>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</si>
  <si>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</si>
  <si>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</si>
  <si>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</si>
  <si>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</si>
  <si>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</si>
  <si>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</si>
  <si>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</si>
  <si>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</si>
  <si>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</si>
  <si>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</si>
  <si>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</si>
  <si>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</si>
  <si>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</si>
  <si>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</si>
  <si>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</si>
  <si>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</si>
  <si>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</si>
  <si>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</si>
  <si>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</si>
  <si>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</si>
  <si>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</si>
  <si>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</si>
  <si>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</si>
  <si>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</si>
  <si>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</si>
  <si>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</si>
  <si>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</si>
  <si>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</si>
  <si>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</si>
  <si>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</si>
  <si>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</si>
  <si>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</si>
  <si>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</si>
  <si>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</si>
  <si>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</si>
  <si>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</si>
  <si>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</si>
  <si>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</si>
  <si>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</si>
  <si>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</si>
  <si>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</si>
  <si>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</si>
  <si>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</si>
  <si>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</si>
  <si>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</si>
  <si>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</si>
  <si>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</si>
  <si>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</si>
  <si>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</si>
  <si>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</si>
  <si>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</si>
  <si>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</si>
  <si>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</si>
  <si>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</si>
  <si>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</si>
  <si>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</si>
  <si>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</si>
  <si>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</si>
  <si>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</si>
  <si>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</si>
  <si>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</si>
  <si>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</si>
  <si>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</si>
  <si>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</si>
  <si>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</si>
  <si>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</si>
  <si>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</si>
  <si>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</si>
  <si>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</si>
  <si>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</si>
  <si>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</si>
  <si>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</si>
  <si>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</si>
  <si>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</si>
  <si>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</si>
  <si>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</si>
  <si>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</si>
  <si>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</si>
  <si>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</si>
  <si>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</si>
  <si>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</si>
  <si>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</si>
  <si>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</si>
  <si>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</si>
  <si>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</si>
  <si>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</si>
  <si>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</si>
  <si>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</si>
  <si>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</si>
  <si>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</si>
  <si>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</si>
  <si>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</si>
  <si>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</si>
  <si>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</si>
  <si>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</si>
  <si>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</si>
  <si>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</si>
  <si>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</si>
  <si>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</si>
  <si>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</si>
  <si>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</si>
  <si>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</si>
  <si>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</si>
  <si>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</si>
  <si>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</si>
  <si>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</si>
  <si>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</si>
  <si>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</si>
  <si>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</si>
  <si>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</si>
  <si>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</si>
  <si>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</si>
  <si>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</si>
  <si>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</si>
  <si>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</si>
  <si>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</si>
  <si>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</si>
  <si>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</si>
  <si>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</si>
  <si>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</si>
  <si>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</si>
  <si>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</si>
  <si>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</si>
  <si>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</si>
  <si>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</si>
  <si>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</si>
  <si>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</si>
  <si>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</si>
  <si>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</si>
  <si>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</si>
  <si>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</si>
  <si>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</si>
  <si>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</si>
  <si>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</si>
  <si>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</si>
  <si>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</si>
  <si>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</si>
  <si>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</si>
  <si>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</si>
  <si>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</si>
  <si>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</si>
  <si>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</si>
  <si>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</si>
  <si>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</si>
  <si>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</si>
  <si>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</si>
  <si>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</si>
  <si>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</si>
  <si>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</si>
  <si>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</si>
  <si>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</si>
  <si>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</si>
  <si>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</si>
  <si>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</si>
  <si>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</si>
  <si>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</si>
  <si>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</si>
  <si>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</si>
  <si>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</si>
  <si>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</si>
  <si>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</si>
  <si>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</si>
  <si>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</si>
  <si>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</si>
  <si>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</si>
  <si>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</si>
  <si>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</si>
  <si>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</si>
  <si>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</si>
  <si>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</si>
  <si>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</si>
  <si>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</si>
  <si>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</si>
  <si>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</si>
  <si>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</si>
  <si>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</si>
  <si>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</si>
  <si>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</si>
  <si>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</si>
  <si>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</si>
  <si>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</si>
  <si>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</si>
  <si>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</si>
  <si>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</si>
  <si>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</si>
  <si>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</si>
  <si>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</si>
  <si>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</si>
  <si>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</si>
  <si>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</si>
  <si>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</si>
  <si>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</si>
  <si>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</si>
  <si>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</si>
  <si>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</si>
  <si>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</si>
  <si>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</si>
  <si>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</si>
  <si>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</si>
  <si>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</si>
  <si>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</si>
  <si>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</si>
  <si>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</si>
  <si>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</si>
  <si>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</si>
  <si>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</si>
  <si>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</si>
  <si>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</si>
  <si>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</si>
  <si>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</si>
  <si>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</si>
  <si>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</si>
  <si>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</si>
  <si>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</si>
  <si>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</si>
  <si>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</si>
  <si>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</si>
  <si>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</si>
  <si>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</si>
  <si>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</si>
  <si>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</si>
  <si>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</si>
  <si>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</si>
  <si>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</si>
  <si>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</si>
  <si>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</si>
  <si>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</si>
  <si>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</si>
  <si>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</si>
  <si>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</si>
  <si>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</si>
  <si>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</si>
  <si>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</si>
  <si>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</si>
  <si>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</si>
  <si>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</si>
  <si>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</si>
  <si>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</si>
  <si>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</si>
  <si>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</si>
  <si>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</si>
  <si>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</si>
  <si>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</si>
  <si>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</si>
  <si>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</si>
  <si>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</si>
  <si>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</si>
  <si>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</si>
  <si>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</si>
  <si>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</si>
  <si>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</si>
  <si>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</si>
  <si>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</si>
  <si>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</si>
  <si>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</si>
  <si>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</si>
  <si>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</si>
  <si>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</si>
  <si>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</si>
  <si>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</si>
  <si>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</si>
  <si>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</si>
  <si>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</si>
  <si>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</si>
  <si>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</si>
  <si>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</si>
  <si>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</si>
  <si>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</si>
  <si>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</si>
  <si>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</si>
  <si>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</si>
  <si>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</si>
  <si>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</si>
  <si>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</si>
  <si>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</si>
  <si>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</si>
  <si>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</si>
  <si>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</si>
  <si>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</si>
  <si>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</si>
  <si>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</si>
  <si>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</si>
  <si>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</si>
  <si>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</si>
  <si>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</si>
  <si>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</si>
  <si>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</si>
  <si>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</si>
  <si>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</si>
  <si>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</si>
  <si>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</si>
  <si>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</si>
  <si>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</si>
  <si>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</si>
  <si>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</si>
  <si>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</si>
  <si>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</si>
  <si>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</si>
  <si>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</si>
  <si>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</si>
  <si>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</si>
  <si>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</si>
  <si>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</si>
  <si>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</si>
  <si>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</si>
  <si>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</si>
  <si>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</si>
  <si>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</si>
  <si>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</si>
  <si>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</si>
  <si>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</si>
  <si>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</si>
  <si>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</si>
  <si>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</si>
  <si>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</si>
  <si>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</si>
  <si>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</si>
  <si>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</si>
  <si>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</si>
  <si>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</si>
  <si>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</si>
  <si>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</si>
  <si>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</si>
  <si>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</si>
  <si>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</si>
  <si>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</si>
  <si>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</si>
  <si>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</si>
  <si>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</si>
  <si>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</si>
  <si>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</si>
  <si>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</si>
  <si>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</si>
  <si>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</si>
  <si>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</si>
  <si>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</si>
  <si>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</si>
  <si>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</si>
  <si>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</si>
  <si>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</si>
  <si>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</si>
  <si>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</si>
  <si>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</si>
  <si>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</si>
  <si>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</si>
  <si>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</si>
  <si>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</si>
  <si>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</si>
  <si>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</si>
  <si>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</si>
  <si>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</si>
  <si>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</si>
  <si>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</si>
  <si>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</si>
  <si>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</si>
  <si>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</si>
  <si>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</si>
  <si>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</si>
  <si>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</si>
  <si>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</si>
  <si>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</si>
  <si>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</si>
  <si>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</si>
  <si>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</si>
  <si>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</si>
  <si>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</si>
  <si>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</si>
  <si>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</si>
  <si>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</si>
  <si>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</si>
  <si>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</si>
  <si>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</si>
  <si>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</si>
  <si>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</si>
  <si>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</si>
  <si>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</si>
  <si>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</si>
  <si>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</si>
  <si>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</si>
  <si>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</si>
  <si>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</si>
  <si>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</si>
  <si>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</si>
  <si>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</si>
  <si>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</si>
  <si>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</si>
  <si>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</si>
  <si>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</si>
  <si>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</si>
  <si>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</si>
  <si>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</si>
  <si>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</si>
  <si>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</si>
  <si>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</si>
  <si>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</si>
  <si>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</si>
  <si>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</si>
  <si>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</si>
  <si>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</si>
  <si>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</si>
  <si>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</si>
  <si>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</si>
  <si>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</si>
  <si>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</si>
  <si>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</si>
  <si>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</si>
  <si>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</si>
  <si>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</si>
  <si>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</si>
  <si>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</si>
  <si>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</si>
  <si>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</si>
  <si>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</si>
  <si>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</si>
  <si>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</si>
  <si>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</si>
  <si>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</si>
  <si>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</si>
  <si>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</si>
  <si>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</si>
  <si>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</si>
  <si>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</si>
  <si>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</si>
  <si>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</si>
  <si>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</si>
  <si>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</si>
  <si>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</si>
  <si>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</si>
  <si>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</si>
  <si>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</si>
  <si>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</si>
  <si>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</si>
  <si>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</si>
  <si>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</si>
  <si>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</si>
  <si>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</si>
  <si>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</si>
  <si>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</si>
  <si>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</si>
  <si>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</si>
  <si>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</si>
  <si>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</si>
  <si>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</si>
  <si>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</si>
  <si>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</si>
  <si>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</si>
  <si>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</si>
  <si>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</si>
  <si>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</si>
  <si>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</si>
  <si>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</si>
  <si>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</si>
  <si>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</si>
  <si>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</si>
  <si>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</si>
  <si>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</si>
  <si>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</si>
  <si>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</si>
  <si>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</si>
  <si>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</si>
  <si>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</si>
  <si>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</si>
  <si>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</si>
  <si>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</si>
  <si>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</si>
  <si>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</si>
  <si>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</si>
  <si>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</si>
  <si>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</si>
  <si>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</si>
  <si>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</si>
  <si>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</si>
  <si>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</si>
  <si>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</si>
  <si>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</si>
  <si>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</si>
  <si>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</si>
  <si>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</si>
  <si>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</si>
  <si>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</si>
  <si>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</si>
  <si>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</si>
  <si>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</si>
  <si>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</si>
  <si>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</si>
  <si>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</si>
  <si>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</si>
  <si>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</si>
  <si>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</si>
  <si>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</si>
  <si>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</si>
  <si>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</si>
  <si>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</si>
  <si>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</si>
  <si>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</si>
  <si>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</si>
  <si>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</si>
  <si>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</si>
  <si>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</si>
  <si>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</si>
  <si>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</si>
  <si>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</si>
  <si>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</si>
  <si>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</si>
  <si>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</si>
  <si>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</si>
  <si>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</si>
  <si>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</si>
  <si>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</si>
  <si>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</si>
  <si>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</si>
  <si>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</si>
  <si>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</si>
  <si>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</si>
  <si>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</si>
  <si>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</si>
  <si>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</si>
  <si>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</si>
  <si>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</si>
  <si>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</si>
  <si>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</si>
  <si>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</si>
  <si>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</si>
  <si>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</si>
  <si>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</si>
  <si>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</si>
  <si>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</si>
  <si>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</si>
  <si>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</si>
  <si>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</si>
  <si>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</si>
  <si>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</si>
  <si>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</si>
  <si>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</si>
  <si>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</si>
  <si>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</si>
  <si>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</si>
  <si>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</si>
  <si>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</si>
  <si>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</si>
  <si>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</si>
  <si>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</si>
  <si>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</si>
  <si>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</si>
  <si>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</si>
  <si>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</si>
  <si>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</si>
  <si>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</si>
  <si>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</si>
  <si>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</si>
  <si>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</si>
  <si>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</si>
  <si>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</si>
  <si>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</si>
  <si>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</si>
  <si>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</si>
  <si>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</si>
  <si>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</si>
  <si>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</si>
  <si>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</si>
  <si>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</si>
  <si>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</si>
  <si>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</si>
  <si>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</si>
  <si>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</si>
  <si>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</si>
  <si>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</si>
  <si>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</si>
  <si>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</si>
  <si>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</si>
  <si>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</si>
  <si>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</si>
  <si>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</si>
  <si>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</si>
  <si>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</si>
  <si>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</si>
  <si>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</si>
  <si>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</si>
  <si>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</si>
  <si>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</si>
  <si>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</si>
  <si>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</si>
  <si>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</si>
  <si>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</si>
  <si>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</si>
  <si>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</si>
  <si>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</si>
  <si>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</si>
  <si>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</si>
  <si>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</si>
  <si>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</si>
  <si>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</si>
  <si>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</si>
  <si>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</si>
  <si>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</si>
  <si>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</si>
  <si>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</si>
  <si>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</si>
  <si>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</si>
  <si>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</si>
  <si>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</si>
  <si>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</si>
  <si>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</si>
  <si>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</si>
  <si>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</si>
  <si>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</si>
  <si>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</si>
  <si>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</si>
  <si>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</si>
  <si>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</si>
  <si>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</si>
  <si>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</si>
  <si>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</si>
  <si>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</si>
  <si>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</si>
  <si>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</si>
  <si>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</si>
  <si>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</si>
  <si>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</si>
  <si>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</si>
  <si>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</si>
  <si>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</si>
  <si>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</si>
  <si>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</si>
  <si>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</si>
  <si>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</si>
  <si>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</si>
  <si>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</si>
  <si>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</si>
  <si>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</si>
  <si>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</si>
  <si>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</si>
  <si>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</si>
  <si>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</si>
  <si>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</si>
  <si>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</si>
  <si>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</si>
  <si>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</si>
  <si>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</si>
  <si>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</si>
  <si>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</si>
  <si>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</si>
  <si>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</si>
  <si>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</si>
  <si>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</si>
  <si>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L30006TN1992PLC022109</t>
  </si>
  <si>
    <t>KANCHI KARPOORAM LIMITED</t>
  </si>
  <si>
    <t>ABHAY</t>
  </si>
  <si>
    <t>K</t>
  </si>
  <si>
    <t>MEHTA</t>
  </si>
  <si>
    <t>KALIDAS</t>
  </si>
  <si>
    <t>B-108 PARSHVA NAGAR, APT NO 2 ADAJAN PATIA, SURAT</t>
  </si>
  <si>
    <t>395009</t>
  </si>
  <si>
    <t>FOLIO00002713</t>
  </si>
  <si>
    <t>09-Oct-2013</t>
  </si>
  <si>
    <t>ABHINAV</t>
  </si>
  <si>
    <t>NIGAM</t>
  </si>
  <si>
    <t>SUNIL</t>
  </si>
  <si>
    <t>KUMAR</t>
  </si>
  <si>
    <t>J 304 SARJAN APARTMENTS, MEMNAGAR, AHMEDABAD</t>
  </si>
  <si>
    <t>380052</t>
  </si>
  <si>
    <t>FOLIO00003736</t>
  </si>
  <si>
    <t>ABRAHAM</t>
  </si>
  <si>
    <t>DENNY</t>
  </si>
  <si>
    <t>M</t>
  </si>
  <si>
    <t>MUTHUSWAMY</t>
  </si>
  <si>
    <t>A</t>
  </si>
  <si>
    <t>ASO LABOUR &amp; EMPLOYMENT-, DEPARTMENT, SECRETARIAT, TN</t>
  </si>
  <si>
    <t>600009</t>
  </si>
  <si>
    <t>FOLIO00000912</t>
  </si>
  <si>
    <t>AJAY</t>
  </si>
  <si>
    <t>JAIN</t>
  </si>
  <si>
    <t>J</t>
  </si>
  <si>
    <t>P</t>
  </si>
  <si>
    <t>239 IIND FLOOR, SHAKTI KHAND-IV, INDIRAPURAM, GHAZIABAD</t>
  </si>
  <si>
    <t>FOLIO00005441</t>
  </si>
  <si>
    <t>ACXPJ4099H</t>
  </si>
  <si>
    <t>KHANDELWAL</t>
  </si>
  <si>
    <t>S</t>
  </si>
  <si>
    <t>R</t>
  </si>
  <si>
    <t>C-18 CHOMU DELWAL, C SCHEME, JAIPUR RAJ</t>
  </si>
  <si>
    <t>302001</t>
  </si>
  <si>
    <t>FOLIO00002199</t>
  </si>
  <si>
    <t>KRISHNA</t>
  </si>
  <si>
    <t>BHIMANADHAM</t>
  </si>
  <si>
    <t>SITA</t>
  </si>
  <si>
    <t>RAMAYYA</t>
  </si>
  <si>
    <t>C/O V RAMANUJAIAH, MUCHERLA VARI ST, PALAKOL A P</t>
  </si>
  <si>
    <t>534260</t>
  </si>
  <si>
    <t>FOLIO00001142</t>
  </si>
  <si>
    <t>SHAH</t>
  </si>
  <si>
    <t>HIMATLAL</t>
  </si>
  <si>
    <t>HIMSON PRODUCT, PB 7613 KRISHNA KUNJ, OPP GADA HOSP</t>
  </si>
  <si>
    <t>400064</t>
  </si>
  <si>
    <t>FOLIO00002057</t>
  </si>
  <si>
    <t>RAMANLAL</t>
  </si>
  <si>
    <t>AJAY RAMANLAL SHAH, 1355 DHANASUTHAR'S POLE, OPP ZALORA'S KA</t>
  </si>
  <si>
    <t>380001</t>
  </si>
  <si>
    <t>FOLIO00002959</t>
  </si>
  <si>
    <t>AKASH</t>
  </si>
  <si>
    <t>SOHANLAL</t>
  </si>
  <si>
    <t>157 PALANIANDAVAR KOIL ST, AYANAVARAM, MADRAS</t>
  </si>
  <si>
    <t>600023</t>
  </si>
  <si>
    <t>FOLIO00001245</t>
  </si>
  <si>
    <t>AKRPA9324L</t>
  </si>
  <si>
    <t>ALAKH</t>
  </si>
  <si>
    <t>PARSHAD</t>
  </si>
  <si>
    <t>AGGARWAL</t>
  </si>
  <si>
    <t>606 RATHI APPARTMENT, 71 SAKET, MEERUT</t>
  </si>
  <si>
    <t>FOLIO00002281</t>
  </si>
  <si>
    <t>ALAMELU</t>
  </si>
  <si>
    <t>V</t>
  </si>
  <si>
    <t>ATHINARAYANAN</t>
  </si>
  <si>
    <t>B</t>
  </si>
  <si>
    <t>1-282  A-18 ISMAIL STORE, SOUTH KATUR, TRICHY, TN</t>
  </si>
  <si>
    <t>620019</t>
  </si>
  <si>
    <t>FOLIO00004967</t>
  </si>
  <si>
    <t>ALAVUDEEN</t>
  </si>
  <si>
    <t>ABDUL</t>
  </si>
  <si>
    <t>AZEES</t>
  </si>
  <si>
    <t>40 B/8 9TH SOWRASTR ST, CHOOLAIMEDU, MADRAS, TN</t>
  </si>
  <si>
    <t>600094</t>
  </si>
  <si>
    <t>FOLIO00000869</t>
  </si>
  <si>
    <t>ALI</t>
  </si>
  <si>
    <t>AKBAR</t>
  </si>
  <si>
    <t>TAHERALLY</t>
  </si>
  <si>
    <t>20 NARAYAN SARANG, GARDEN ST, RAHAT MANZIL, TN</t>
  </si>
  <si>
    <t>600001</t>
  </si>
  <si>
    <t>FOLIO00000945</t>
  </si>
  <si>
    <t>ALKA</t>
  </si>
  <si>
    <t>NARESH</t>
  </si>
  <si>
    <t>MUDI</t>
  </si>
  <si>
    <t>L</t>
  </si>
  <si>
    <t>MIHIR CHEMICALS, 51 ABISHEK, 303/307 SAMUEL, MA</t>
  </si>
  <si>
    <t>400003</t>
  </si>
  <si>
    <t>FOLIO00000420</t>
  </si>
  <si>
    <t>PANKAJ</t>
  </si>
  <si>
    <t>112 MAHAVIR CHAMBER, TARATHA HANUMAN SERI, HARIPURA</t>
  </si>
  <si>
    <t>395003</t>
  </si>
  <si>
    <t>FOLIO00002638</t>
  </si>
  <si>
    <t>ALOK</t>
  </si>
  <si>
    <t>ONKARMAL</t>
  </si>
  <si>
    <t>29A SIR HARIRAM GOENKA ST, ROOM NO 31 FLOOR IV, CALCUTTA</t>
  </si>
  <si>
    <t>700007</t>
  </si>
  <si>
    <t>FOLIO00003082</t>
  </si>
  <si>
    <t>ALWARSAMY</t>
  </si>
  <si>
    <t>VENKATASAMY</t>
  </si>
  <si>
    <t>NAIDU</t>
  </si>
  <si>
    <t>1-3-8 K3A KAMARAJ NAGAR, NILAKOTTAI, DINDIGUL DT</t>
  </si>
  <si>
    <t>624208</t>
  </si>
  <si>
    <t>FOLIO00003970</t>
  </si>
  <si>
    <t>AMARABABU</t>
  </si>
  <si>
    <t>RAJANALA</t>
  </si>
  <si>
    <t>VENKAIAH</t>
  </si>
  <si>
    <t>S R K GENERAL STORES, 15/53-34 MAIN ROAD, GUDIVADA</t>
  </si>
  <si>
    <t>521301</t>
  </si>
  <si>
    <t>FOLIO00004126</t>
  </si>
  <si>
    <t>AMBALAL</t>
  </si>
  <si>
    <t>MANAKCHAND</t>
  </si>
  <si>
    <t>NO 6 MEGH MARKET, 530 AVNEUE ROAD, BANGALORE</t>
  </si>
  <si>
    <t>560002</t>
  </si>
  <si>
    <t>FOLIO00003028</t>
  </si>
  <si>
    <t>AMEETA</t>
  </si>
  <si>
    <t>TYAGI</t>
  </si>
  <si>
    <t>DHIRAJ</t>
  </si>
  <si>
    <t>BEVERLY HILLS RETREAT, PLEASANT VALLEY, RAJPUR ROAD</t>
  </si>
  <si>
    <t>FOLIO00002372</t>
  </si>
  <si>
    <t>AMITH</t>
  </si>
  <si>
    <t>VIMALCHANDJI</t>
  </si>
  <si>
    <t>47 KALATHI PILLAI ST, SOWCARPET, MADRAS</t>
  </si>
  <si>
    <t>600079</t>
  </si>
  <si>
    <t>FOLIO00001232</t>
  </si>
  <si>
    <t>AMRUTHA</t>
  </si>
  <si>
    <t>VALLI</t>
  </si>
  <si>
    <t>ARYABB</t>
  </si>
  <si>
    <t>BURAGADDA, INVESTMENTS AND CHITS P L, D NO 5-37-216A, 0</t>
  </si>
  <si>
    <t>FOLIO00001131</t>
  </si>
  <si>
    <t>AMUTHA</t>
  </si>
  <si>
    <t>D</t>
  </si>
  <si>
    <t>DHAKSHNAMURTHY</t>
  </si>
  <si>
    <t>C</t>
  </si>
  <si>
    <t>38 SECOND CROSS ST, RAMAKRISHNA NAGAR, MADRAS</t>
  </si>
  <si>
    <t>600028</t>
  </si>
  <si>
    <t>FOLIO00003476</t>
  </si>
  <si>
    <t>ANANDAN</t>
  </si>
  <si>
    <t>DAMODARAN</t>
  </si>
  <si>
    <t>N</t>
  </si>
  <si>
    <t>NO 3 AZIZ MULIK 5TH ST, THOUSAND LIGHTS, MADRAS</t>
  </si>
  <si>
    <t>600006</t>
  </si>
  <si>
    <t>FOLIO00003397</t>
  </si>
  <si>
    <t>MUTHURAMA</t>
  </si>
  <si>
    <t>PILLAI</t>
  </si>
  <si>
    <t>394 KONNUR HIGH ROAD, OTTERI, MADRAS, TN</t>
  </si>
  <si>
    <t>600012</t>
  </si>
  <si>
    <t>FOLIO00000206</t>
  </si>
  <si>
    <t>ANANDRAO</t>
  </si>
  <si>
    <t>NARAYAN</t>
  </si>
  <si>
    <t>PAWAR</t>
  </si>
  <si>
    <t>21/736 SUBHASH NAGAR, CHEMBUR, BOMBAY, MA</t>
  </si>
  <si>
    <t>400071</t>
  </si>
  <si>
    <t>FOLIO00000464</t>
  </si>
  <si>
    <t>SHARDAANANDRAOPAWAR</t>
  </si>
  <si>
    <t>ANANT</t>
  </si>
  <si>
    <t>LODARIYA</t>
  </si>
  <si>
    <t>RATILAL</t>
  </si>
  <si>
    <t>JAIN SECURITY, BHID BAZAR, BHUTKUTCH</t>
  </si>
  <si>
    <t>370001</t>
  </si>
  <si>
    <t>FOLIO00002476</t>
  </si>
  <si>
    <t>ANGOM</t>
  </si>
  <si>
    <t>RAMCHANDRA</t>
  </si>
  <si>
    <t>SINGH</t>
  </si>
  <si>
    <t>NILACHANDRA</t>
  </si>
  <si>
    <t>BANK OF INDIA, GUWAHATI BR H B ROAD, KAMARPATTY GUWA</t>
  </si>
  <si>
    <t>781001</t>
  </si>
  <si>
    <t>FOLIO00003277</t>
  </si>
  <si>
    <t>ANIL</t>
  </si>
  <si>
    <t>KANNIYALAL</t>
  </si>
  <si>
    <t>FOLIO00001309</t>
  </si>
  <si>
    <t>OM</t>
  </si>
  <si>
    <t>PARKASH</t>
  </si>
  <si>
    <t>3004 OLD BUS STAND ROAD, TRI NAGAR</t>
  </si>
  <si>
    <t>110035</t>
  </si>
  <si>
    <t>FOLIO00003346</t>
  </si>
  <si>
    <t>SHANKAR</t>
  </si>
  <si>
    <t>DAS</t>
  </si>
  <si>
    <t>T-1 ALBERT ROAD, KANPUR CANTT</t>
  </si>
  <si>
    <t>FOLIO00002241</t>
  </si>
  <si>
    <t>VIJ</t>
  </si>
  <si>
    <t>FAQIR</t>
  </si>
  <si>
    <t>CHAND</t>
  </si>
  <si>
    <t>40 A/3 ASHOK KUMAR, NEW DELHI</t>
  </si>
  <si>
    <t>110018</t>
  </si>
  <si>
    <t>FOLIO00002312</t>
  </si>
  <si>
    <t>RAJANI</t>
  </si>
  <si>
    <t>MAHESHBHAI</t>
  </si>
  <si>
    <t>DNK SECURITIES, 205 STERLING APPT, JAWAHAR ROAD</t>
  </si>
  <si>
    <t>360001</t>
  </si>
  <si>
    <t>FOLIO00002565</t>
  </si>
  <si>
    <t>ANILA</t>
  </si>
  <si>
    <t>SANGHAVI</t>
  </si>
  <si>
    <t>DILIP</t>
  </si>
  <si>
    <t>3RD FLOOR RAJ APART 3, NR SUB STATION, KAJINU MEDAN GO</t>
  </si>
  <si>
    <t>395001</t>
  </si>
  <si>
    <t>FOLIO00002700</t>
  </si>
  <si>
    <t>ANIPADEVI</t>
  </si>
  <si>
    <t>KOTHARI</t>
  </si>
  <si>
    <t>PANKAJBHAI</t>
  </si>
  <si>
    <t>29 MANIBHADRA SOCIETY, RAMBAG ROAD, SABARMATI</t>
  </si>
  <si>
    <t>380005</t>
  </si>
  <si>
    <t>FOLIO00001922</t>
  </si>
  <si>
    <t>ANITA</t>
  </si>
  <si>
    <t>DEVI</t>
  </si>
  <si>
    <t>DINESH</t>
  </si>
  <si>
    <t>GOEL</t>
  </si>
  <si>
    <t>10-C IIND ADD MANDI, SIRSA, HARYANA</t>
  </si>
  <si>
    <t>125055</t>
  </si>
  <si>
    <t>FOLIO00002348</t>
  </si>
  <si>
    <t>PHUL</t>
  </si>
  <si>
    <t>9 SHALIBHADRA NAGAR, D CABIN, SABARMATI</t>
  </si>
  <si>
    <t>380019</t>
  </si>
  <si>
    <t>FOLIO00001587</t>
  </si>
  <si>
    <t>ANITABEN</t>
  </si>
  <si>
    <t>GHUNTLA</t>
  </si>
  <si>
    <t>DHARMESH</t>
  </si>
  <si>
    <t>SHREE KRISHNA BHUVAN, 10/15 PRAHALAD PLOT, RAJKOT</t>
  </si>
  <si>
    <t>FOLIO00002493</t>
  </si>
  <si>
    <t>ANJANADINESH</t>
  </si>
  <si>
    <t>VYAS</t>
  </si>
  <si>
    <t>103/3279 PANT NAGAR, GHATKOPAR EAST, BOMBAY, MA</t>
  </si>
  <si>
    <t>400075</t>
  </si>
  <si>
    <t>FOLIO00000543</t>
  </si>
  <si>
    <t>ANJU</t>
  </si>
  <si>
    <t>GARG</t>
  </si>
  <si>
    <t>SANJAY</t>
  </si>
  <si>
    <t>MIG-3 INDIRA NAGAR, PO INDIRA NAGAR, KANPUR</t>
  </si>
  <si>
    <t>FOLIO00002258</t>
  </si>
  <si>
    <t>ANKAIAH</t>
  </si>
  <si>
    <t>GUNUPUTI</t>
  </si>
  <si>
    <t>GARATAIAH</t>
  </si>
  <si>
    <t>9-3-31 BRAHMIN STREET, KOTTAPET, BACK KOMALAVILA</t>
  </si>
  <si>
    <t>520001</t>
  </si>
  <si>
    <t>FOLIO00004112</t>
  </si>
  <si>
    <t>ANNAMALAI</t>
  </si>
  <si>
    <t>SAGADEVA</t>
  </si>
  <si>
    <t>BOOPATHY</t>
  </si>
  <si>
    <t>STATE BANK OF INDIA, TIRUVANNAMALAI, TAMIL NADU</t>
  </si>
  <si>
    <t>606601</t>
  </si>
  <si>
    <t>FOLIO00004559</t>
  </si>
  <si>
    <t>ADZPA2748P</t>
  </si>
  <si>
    <t>PONNUSWAMYN</t>
  </si>
  <si>
    <t>ANUP</t>
  </si>
  <si>
    <t>724 PRIYA, S M ROAD, JALAHALLI WEST</t>
  </si>
  <si>
    <t>560015</t>
  </si>
  <si>
    <t>FOLIO00003761</t>
  </si>
  <si>
    <t>KISHORBHAI</t>
  </si>
  <si>
    <t>DNK SECURITIES, 205 STERLING APTS, JAWAHAR ROAD</t>
  </si>
  <si>
    <t>FOLIO00002558</t>
  </si>
  <si>
    <t>APARNA</t>
  </si>
  <si>
    <t>ASAR</t>
  </si>
  <si>
    <t>VIREN</t>
  </si>
  <si>
    <t>61 VALENTINA, N GAMADIA ROAD, OFF PEDAR RD, MA</t>
  </si>
  <si>
    <t>400026</t>
  </si>
  <si>
    <t>FOLIO00000546</t>
  </si>
  <si>
    <t>ARAVINDAKSHAN</t>
  </si>
  <si>
    <t>PARAMESWARAN</t>
  </si>
  <si>
    <t>FOLIO00003470</t>
  </si>
  <si>
    <t>ARCHANA</t>
  </si>
  <si>
    <t>SUDHEER</t>
  </si>
  <si>
    <t>25 THIRUVENGADAM STREET, WEST MAMBALAM, MADRAS, TN</t>
  </si>
  <si>
    <t>600033</t>
  </si>
  <si>
    <t>FOLIO00004973</t>
  </si>
  <si>
    <t>ARUMUGAM</t>
  </si>
  <si>
    <t>KANNAN</t>
  </si>
  <si>
    <t>NO 51 SOLAI ST, AYANAVARAM, MADRAS</t>
  </si>
  <si>
    <t>FOLIO00001332</t>
  </si>
  <si>
    <t>ARUNA</t>
  </si>
  <si>
    <t>SHANTILAL</t>
  </si>
  <si>
    <t>B/25 AWADHPURI, R B MEHTA ROAD, GHATKOPAR EAST, MA</t>
  </si>
  <si>
    <t>400077</t>
  </si>
  <si>
    <t>FOLIO00000507</t>
  </si>
  <si>
    <t>ARUNDATHI</t>
  </si>
  <si>
    <t>GANESH</t>
  </si>
  <si>
    <t>6/1135 LAKSHMI NIVAS, NR III RAILWAY GATE, A G RD CALICUT</t>
  </si>
  <si>
    <t>673001</t>
  </si>
  <si>
    <t>FOLIO00002298</t>
  </si>
  <si>
    <t>ARVIND</t>
  </si>
  <si>
    <t>NIKITA</t>
  </si>
  <si>
    <t>31 MADHAV BHUVAN A, DR B A ROAD PAREL, BOMBAY</t>
  </si>
  <si>
    <t>400012</t>
  </si>
  <si>
    <t>FOLIO00003059</t>
  </si>
  <si>
    <t>GIRDHARI</t>
  </si>
  <si>
    <t>LAL</t>
  </si>
  <si>
    <t>SHA GIRDHARILAL NATHMAL, JAIN TEMPLE STREET, TENALI (AP, 0</t>
  </si>
  <si>
    <t>FOLIO00004304</t>
  </si>
  <si>
    <t>ARVINDKUMAR</t>
  </si>
  <si>
    <t>DAVE</t>
  </si>
  <si>
    <t>POONAMCHAND</t>
  </si>
  <si>
    <t>C/O OMPRAKASH J DAVE, SUNARD KA DAS, B/H S B B J SAD</t>
  </si>
  <si>
    <t>344001</t>
  </si>
  <si>
    <t>FOLIO00002887</t>
  </si>
  <si>
    <t>ARWIND</t>
  </si>
  <si>
    <t>BAPUSO</t>
  </si>
  <si>
    <t>PANADE</t>
  </si>
  <si>
    <t>GANPATI</t>
  </si>
  <si>
    <t>1307 SUSHEEL LOCKMAYA NGR, KOROCHI, ICHAULARANJI, MA</t>
  </si>
  <si>
    <t>416119</t>
  </si>
  <si>
    <t>FOLIO00003061</t>
  </si>
  <si>
    <t>ASHA</t>
  </si>
  <si>
    <t>UDANI</t>
  </si>
  <si>
    <t>KIRITBHAI</t>
  </si>
  <si>
    <t>205 STERLING APPTS, JAWAHAR ROAD, RAJKOT</t>
  </si>
  <si>
    <t>FOLIO00002578</t>
  </si>
  <si>
    <t>ASHADEVI</t>
  </si>
  <si>
    <t>RAJESHKUMAR</t>
  </si>
  <si>
    <t>C/O OMPRAKASH J P DAVE, SUNARO KA BAS, B/H S B B &amp; J</t>
  </si>
  <si>
    <t>FOLIO00001528</t>
  </si>
  <si>
    <t>ASHISH</t>
  </si>
  <si>
    <t>C/O SARAL DESAI &amp; CO, 97 BROADWAY P B 7804, MADRAS</t>
  </si>
  <si>
    <t>600108</t>
  </si>
  <si>
    <t>FOLIO00002827</t>
  </si>
  <si>
    <t>RAMESH</t>
  </si>
  <si>
    <t>5-C NATRAJ APT, BHAGATALAV, SURAT</t>
  </si>
  <si>
    <t>FOLIO00002696</t>
  </si>
  <si>
    <t>ASHKA</t>
  </si>
  <si>
    <t>ROHITBHAI</t>
  </si>
  <si>
    <t>DOSHI</t>
  </si>
  <si>
    <t>205 PRATISHATA APT, KHODIYAR KRUPA SOCIETY, KATARGAM</t>
  </si>
  <si>
    <t>395004</t>
  </si>
  <si>
    <t>FOLIO00002652</t>
  </si>
  <si>
    <t>ASHOK</t>
  </si>
  <si>
    <t>MADANLAL</t>
  </si>
  <si>
    <t>FOLIO00002893</t>
  </si>
  <si>
    <t>GADDAM</t>
  </si>
  <si>
    <t>SESHADRI</t>
  </si>
  <si>
    <t>REDDY</t>
  </si>
  <si>
    <t>G</t>
  </si>
  <si>
    <t>NR NEHRU STATUE, NELLORE, ANDHRA PRADESH</t>
  </si>
  <si>
    <t>524003</t>
  </si>
  <si>
    <t>FOLIO00002843</t>
  </si>
  <si>
    <t>DWARKA</t>
  </si>
  <si>
    <t>NATH</t>
  </si>
  <si>
    <t>A-121 GROUP INDUSTRIAL, AREA WAZIR PUR, DELHI</t>
  </si>
  <si>
    <t>110052</t>
  </si>
  <si>
    <t>FOLIO00002307</t>
  </si>
  <si>
    <t>AGARWAL</t>
  </si>
  <si>
    <t>MAHABIR</t>
  </si>
  <si>
    <t>PRASAD</t>
  </si>
  <si>
    <t>610 VANIJYA BHAVAN, DIWAN BALUBHAI RD, AHMEDABAD</t>
  </si>
  <si>
    <t>380022</t>
  </si>
  <si>
    <t>FOLIO00002932</t>
  </si>
  <si>
    <t>BABULAL</t>
  </si>
  <si>
    <t>C/O ABHISHEK BHAWAN, JAIN COLONY, MADANGANJ KISHANGARH P O, AJMER DISTRICT, RA</t>
  </si>
  <si>
    <t>305801</t>
  </si>
  <si>
    <t>FOLIO00005318</t>
  </si>
  <si>
    <t>ASHOKKUMAR</t>
  </si>
  <si>
    <t>DAGA</t>
  </si>
  <si>
    <t>JUGRAJ</t>
  </si>
  <si>
    <t>42 VEERAPPAN ST, SOWCARPET, MADRAS</t>
  </si>
  <si>
    <t>FOLIO00002831</t>
  </si>
  <si>
    <t>JAJODIA</t>
  </si>
  <si>
    <t>SRIKISHAN</t>
  </si>
  <si>
    <t>C/O.BAJRANG TRADING COMPANY, NO 4 BALLAVDAS STREET, ROOM NO.416, CALCUTTA, WB</t>
  </si>
  <si>
    <t>FOLIO00004844</t>
  </si>
  <si>
    <t>MALHOTRA</t>
  </si>
  <si>
    <t>DEV</t>
  </si>
  <si>
    <t>RAJ</t>
  </si>
  <si>
    <t>JP-107 MAURYA ENCLAVE, PITAMPURA DELHI</t>
  </si>
  <si>
    <t>110034</t>
  </si>
  <si>
    <t>FOLIO00002344</t>
  </si>
  <si>
    <t>NATHMALLJI</t>
  </si>
  <si>
    <t>19/4 LAXMI NARAYAN TEMPLE, STREET, BELLARY, KN</t>
  </si>
  <si>
    <t>583101</t>
  </si>
  <si>
    <t>FOLIO00000187</t>
  </si>
  <si>
    <t>MAHESHWARI</t>
  </si>
  <si>
    <t>DEVRAJ</t>
  </si>
  <si>
    <t>C/O MAHESHKUMAR SHARMA, OFFICE ASSISTANT, DIVISION OFFICE</t>
  </si>
  <si>
    <t>FOLIO00001534</t>
  </si>
  <si>
    <t>ASHVIN</t>
  </si>
  <si>
    <t>KANUBHAI</t>
  </si>
  <si>
    <t>PUSHPAK 75-A URMI SOC, B P C ROAD, BARODA</t>
  </si>
  <si>
    <t>390005</t>
  </si>
  <si>
    <t>FOLIO00003054</t>
  </si>
  <si>
    <t>ASHWIN</t>
  </si>
  <si>
    <t>VORA</t>
  </si>
  <si>
    <t>MOOLCHANDC</t>
  </si>
  <si>
    <t>A5/4 CHANDRALOK COMPLEX, 111 S D ROAD, SECUNDERABAD</t>
  </si>
  <si>
    <t>500003</t>
  </si>
  <si>
    <t>FOLIO00003929</t>
  </si>
  <si>
    <t>ASHWINBHAI</t>
  </si>
  <si>
    <t>JAWANBHAI</t>
  </si>
  <si>
    <t>FOLIO00001918</t>
  </si>
  <si>
    <t>ASWATH</t>
  </si>
  <si>
    <t>BEE</t>
  </si>
  <si>
    <t>E</t>
  </si>
  <si>
    <t>EBRAHIM</t>
  </si>
  <si>
    <t>23-A METTU ST, AYANAVARAM, MADRAS</t>
  </si>
  <si>
    <t>FOLIO00003394</t>
  </si>
  <si>
    <t>ASWIN</t>
  </si>
  <si>
    <t>NAVIN</t>
  </si>
  <si>
    <t>C/O CANARA BANK, ET &amp; T SECTION I CROSS, NO 51 THAPUR HO, AP</t>
  </si>
  <si>
    <t>560027</t>
  </si>
  <si>
    <t>FOLIO00000866</t>
  </si>
  <si>
    <t>AVINASH</t>
  </si>
  <si>
    <t>RAMAN</t>
  </si>
  <si>
    <t>FOLIO00001238</t>
  </si>
  <si>
    <t>TIKAMCHAND</t>
  </si>
  <si>
    <t>G-5 NAMRATA BUILDING, OPP SANTOSHI MATHA TEMPLE, LBS ROAD MULUND, MA</t>
  </si>
  <si>
    <t>400080</t>
  </si>
  <si>
    <t>FOLIO00000692</t>
  </si>
  <si>
    <t>BABLIBAI</t>
  </si>
  <si>
    <t>130 AUDIAPPA STREET, MADRAS, TN</t>
  </si>
  <si>
    <t>FOLIO00000681</t>
  </si>
  <si>
    <t>BABLOO</t>
  </si>
  <si>
    <t>PARAS</t>
  </si>
  <si>
    <t>FOLIO00001313</t>
  </si>
  <si>
    <t>BABU</t>
  </si>
  <si>
    <t>DEVARAJ</t>
  </si>
  <si>
    <t>5  3RD CIRCULAR ROAD, JAWAHAR NAGAR, MADRAS, TN</t>
  </si>
  <si>
    <t>600082</t>
  </si>
  <si>
    <t>FOLIO00004856</t>
  </si>
  <si>
    <t>RAO</t>
  </si>
  <si>
    <t>APPA</t>
  </si>
  <si>
    <t>C/O SUGUNA ELECTRICALS, 11-31-63, PARK ROAD</t>
  </si>
  <si>
    <t>FOLIO00004458</t>
  </si>
  <si>
    <t>SHANKERLAL</t>
  </si>
  <si>
    <t>92/4 TIRUPALLI STREET, 2ND FLOOR, MADRAS, TN</t>
  </si>
  <si>
    <t>FOLIO00000319</t>
  </si>
  <si>
    <t>PRAGTIBHAI</t>
  </si>
  <si>
    <t>PRAGJIBHAI</t>
  </si>
  <si>
    <t>3224 HIMAT VARDHMAN KHADKI, M.P KHANCHO, SHAHPUR, AHMEDABAD</t>
  </si>
  <si>
    <t>FOLIO00001832</t>
  </si>
  <si>
    <t>BABURAO</t>
  </si>
  <si>
    <t>CHITTURI</t>
  </si>
  <si>
    <t>GOPALA</t>
  </si>
  <si>
    <t>C/O S R GENERAL STORES, 15/53-34 MAIN ROAD, GUDIVADA</t>
  </si>
  <si>
    <t>FOLIO00004115</t>
  </si>
  <si>
    <t>BADAMI</t>
  </si>
  <si>
    <t>BAI</t>
  </si>
  <si>
    <t>JAYANTILAL</t>
  </si>
  <si>
    <t>38 RAGHUNAYAKULU ST, PARK TOWN, MADRAS, TN</t>
  </si>
  <si>
    <t>600003</t>
  </si>
  <si>
    <t>FOLIO00000988</t>
  </si>
  <si>
    <t>BADHRINATH</t>
  </si>
  <si>
    <t>ADHINARAYANAN</t>
  </si>
  <si>
    <t>FLAT NO 9 &amp; 10 IND ESTATE, B H ROAD, TUMKUR, KN</t>
  </si>
  <si>
    <t>572103</t>
  </si>
  <si>
    <t>FOLIO00000363</t>
  </si>
  <si>
    <t>BAIJNATH</t>
  </si>
  <si>
    <t>BANSAL</t>
  </si>
  <si>
    <t>LATE</t>
  </si>
  <si>
    <t>CHIRANJILAL</t>
  </si>
  <si>
    <t>P - 27 BUDH VIHAR, PHASE-1, DELHI</t>
  </si>
  <si>
    <t>110086</t>
  </si>
  <si>
    <t>FOLIO00002378</t>
  </si>
  <si>
    <t>RAMDEVBANSAL</t>
  </si>
  <si>
    <t>BALAJI</t>
  </si>
  <si>
    <t>SUBBAIAH</t>
  </si>
  <si>
    <t>3-59 NAWAB PET, NELLORE AP</t>
  </si>
  <si>
    <t>524002</t>
  </si>
  <si>
    <t>FOLIO00002847</t>
  </si>
  <si>
    <t>STONE HOUSE PET, NEAR POLICE STATION, NELLORE A P</t>
  </si>
  <si>
    <t>FOLIO00004023</t>
  </si>
  <si>
    <t>BALASUBRAMANIAN</t>
  </si>
  <si>
    <t>JEGADEESAN</t>
  </si>
  <si>
    <t>96 PERAMBUR HIGH ROAD, PERAMBUR, MADRAS, TN</t>
  </si>
  <si>
    <t>600011</t>
  </si>
  <si>
    <t>FOLIO00000987</t>
  </si>
  <si>
    <t>BALBIR</t>
  </si>
  <si>
    <t>SUKHRAM</t>
  </si>
  <si>
    <t>C-214 VAISHALI NAGAR, JAIPUR, RAJASTHAN</t>
  </si>
  <si>
    <t>302021</t>
  </si>
  <si>
    <t>FOLIO00002156</t>
  </si>
  <si>
    <t>BALLA</t>
  </si>
  <si>
    <t>SWAMI</t>
  </si>
  <si>
    <t>VIVEKANANDA</t>
  </si>
  <si>
    <t>VEERABHADRAM</t>
  </si>
  <si>
    <t>S/O VEERABHADRAM HOUSE NUMBER 4-113, ANANDA NILAYAM CHINNA VEEDHI, NEAR ANDHRA BANK AMALAPURAM MANDAL, BANDARULANKA</t>
  </si>
  <si>
    <t>533221</t>
  </si>
  <si>
    <t>IN-300757-11531143</t>
  </si>
  <si>
    <t>AIEPB6924E</t>
  </si>
  <si>
    <t>BALLARAO</t>
  </si>
  <si>
    <t>VENAKTESWARULU</t>
  </si>
  <si>
    <t>MUMMY DADDY SHOWROOM, MAIN ROAD BRODIPET, GUNTUR</t>
  </si>
  <si>
    <t>522002</t>
  </si>
  <si>
    <t>FOLIO00001166</t>
  </si>
  <si>
    <t>BALU</t>
  </si>
  <si>
    <t>SRINIVASAN</t>
  </si>
  <si>
    <t>29 SALEM ROAD, NAMAKKAL</t>
  </si>
  <si>
    <t>637001</t>
  </si>
  <si>
    <t>FOLIO00002849</t>
  </si>
  <si>
    <t>BALVANT</t>
  </si>
  <si>
    <t>UPADHYAY</t>
  </si>
  <si>
    <t>CHUNILAL</t>
  </si>
  <si>
    <t>C/O J P GOPANI, OPP CHHATRI STREET, BOTAD GUJ</t>
  </si>
  <si>
    <t>364710</t>
  </si>
  <si>
    <t>FOLIO00002916</t>
  </si>
  <si>
    <t>BALWANT</t>
  </si>
  <si>
    <t>BAPAT</t>
  </si>
  <si>
    <t>W</t>
  </si>
  <si>
    <t>C/7 SHRE SAHAWAS SOCIETY, NATHPAI NAGAR, GHATKOPAR E</t>
  </si>
  <si>
    <t>FOLIO00002052</t>
  </si>
  <si>
    <t>BASANTIDEVI</t>
  </si>
  <si>
    <t>JAGADISH</t>
  </si>
  <si>
    <t>FOLIO00002889</t>
  </si>
  <si>
    <t>BASHAS</t>
  </si>
  <si>
    <t>MOHAMEDE</t>
  </si>
  <si>
    <t>6/4B  ROOM NO-1  UPSTAIRS , NEW HOTEL STREET, JOLARPETTAI (P.O), VELLORE</t>
  </si>
  <si>
    <t>635851</t>
  </si>
  <si>
    <t>FOLIO00004984</t>
  </si>
  <si>
    <t>BASTIMAL</t>
  </si>
  <si>
    <t>HASTIMAL</t>
  </si>
  <si>
    <t>FOLIO00001255</t>
  </si>
  <si>
    <t>BELA</t>
  </si>
  <si>
    <t>BIJAY</t>
  </si>
  <si>
    <t>H-42 MANAGEMENT ENCLAVE, B/H NEHRU PARK, VASTRAPUR</t>
  </si>
  <si>
    <t>380015</t>
  </si>
  <si>
    <t>FOLIO00001959</t>
  </si>
  <si>
    <t>ACRPA8186G</t>
  </si>
  <si>
    <t>SANGHVI</t>
  </si>
  <si>
    <t>JASVANT</t>
  </si>
  <si>
    <t>104 AMIZARA APT, NEAR JIN TEMPLE, AMROLI SURAT, 0</t>
  </si>
  <si>
    <t>FOLIO00002746</t>
  </si>
  <si>
    <t>BHAG</t>
  </si>
  <si>
    <t>CHAMPALAL</t>
  </si>
  <si>
    <t>BAGRA</t>
  </si>
  <si>
    <t>C/O CHOTHMAL C BAGRA, NR JAIN BHAWAN, PO SUJANGARH</t>
  </si>
  <si>
    <t>331507</t>
  </si>
  <si>
    <t>FOLIO00002187</t>
  </si>
  <si>
    <t>AUAPS2413F</t>
  </si>
  <si>
    <t>BHAGVANJI</t>
  </si>
  <si>
    <t>SHAMJI</t>
  </si>
  <si>
    <t>JAJAL</t>
  </si>
  <si>
    <t>ZENITH CORPORATION, AAVKAR IST FLOOR, FULWADI STATION</t>
  </si>
  <si>
    <t>360370</t>
  </si>
  <si>
    <t>FOLIO00002509</t>
  </si>
  <si>
    <t>BHAGVANTI</t>
  </si>
  <si>
    <t>NEMICHAND</t>
  </si>
  <si>
    <t>RESHMA SHOW ROOM, BUS STAND ROAD, MANDYA</t>
  </si>
  <si>
    <t>571401</t>
  </si>
  <si>
    <t>FOLIO00002999</t>
  </si>
  <si>
    <t>BHAIRAVI</t>
  </si>
  <si>
    <t>FOLIO00002056</t>
  </si>
  <si>
    <t>BHAKTAVACHALA</t>
  </si>
  <si>
    <t>GUPTAS</t>
  </si>
  <si>
    <t>102 JEWELLERS STREET, BANGALORE, KN</t>
  </si>
  <si>
    <t>560001</t>
  </si>
  <si>
    <t>FOLIO00000255</t>
  </si>
  <si>
    <t>BHANUBEN</t>
  </si>
  <si>
    <t>SHETH</t>
  </si>
  <si>
    <t>KANTILAL</t>
  </si>
  <si>
    <t>FOLIO00002579</t>
  </si>
  <si>
    <t>BHANWARI</t>
  </si>
  <si>
    <t>MOTILAL</t>
  </si>
  <si>
    <t>23 GRAMA STREET, PURASAWALKAM, MADRAS</t>
  </si>
  <si>
    <t>600007</t>
  </si>
  <si>
    <t>FOLIO00001503</t>
  </si>
  <si>
    <t>BHARAT</t>
  </si>
  <si>
    <t>BHEDA</t>
  </si>
  <si>
    <t>KALYANJI</t>
  </si>
  <si>
    <t>MASS MAILING SERVICES, 110/112 MODI STREET, GR FLOOR FORT B</t>
  </si>
  <si>
    <t>400001</t>
  </si>
  <si>
    <t>FOLIO00003786</t>
  </si>
  <si>
    <t>NARASIMHAM</t>
  </si>
  <si>
    <t>S V SAI SHARE CONSULTANCY, NEAR SBI, CHIRALA MAIN RO</t>
  </si>
  <si>
    <t>523155</t>
  </si>
  <si>
    <t>FOLIO00004160</t>
  </si>
  <si>
    <t>AARPV0834A</t>
  </si>
  <si>
    <t>FOLIO00000510</t>
  </si>
  <si>
    <t>Z</t>
  </si>
  <si>
    <t>JOGANI</t>
  </si>
  <si>
    <t>ZAVERCHAND</t>
  </si>
  <si>
    <t>F</t>
  </si>
  <si>
    <t>R K JEWELLERS, SHAHPUR, OPP NAVI VADWAL</t>
  </si>
  <si>
    <t>FOLIO00001708</t>
  </si>
  <si>
    <t>BHARATI</t>
  </si>
  <si>
    <t>7 KOTAK STREET, RAJKOT, GUJARAT</t>
  </si>
  <si>
    <t>FOLIO00002458</t>
  </si>
  <si>
    <t>BHARTI</t>
  </si>
  <si>
    <t>AMIT</t>
  </si>
  <si>
    <t>6/2055 5TH FLOOR, MAHIDHARPURA, BHOJABHAI ST SU</t>
  </si>
  <si>
    <t>FOLIO00002716</t>
  </si>
  <si>
    <t>ROKADIA</t>
  </si>
  <si>
    <t>JALARAM TEMPLE ROAD, AMBAVADI RAGHUVIR TAWAR, BLOCK NO. 207, KESHOD, JUNAGADH</t>
  </si>
  <si>
    <t>362220</t>
  </si>
  <si>
    <t>FOLIO00002513</t>
  </si>
  <si>
    <t>BHASKAR</t>
  </si>
  <si>
    <t>C/O M PICHI REDDY, 16-3-204 RAMALINGAPURAM, GANGIKANA ST NE</t>
  </si>
  <si>
    <t>FOLIO00004043</t>
  </si>
  <si>
    <t>BHASKARA</t>
  </si>
  <si>
    <t>KOTHURI</t>
  </si>
  <si>
    <t>UMAMAHESWARA</t>
  </si>
  <si>
    <t>VIJAYAKRISHNA TRADERS, VINUKONDA ROAD, NARASARAOPET</t>
  </si>
  <si>
    <t>522601</t>
  </si>
  <si>
    <t>FOLIO00004247</t>
  </si>
  <si>
    <t>BHAVNA</t>
  </si>
  <si>
    <t>KHOKHANI</t>
  </si>
  <si>
    <t>PRAVINBHAI</t>
  </si>
  <si>
    <t>OJAS 2 GULAB NAGAR, RAIYA ROAD, RAJKOT</t>
  </si>
  <si>
    <t>FOLIO00002559</t>
  </si>
  <si>
    <t>BHAWAR</t>
  </si>
  <si>
    <t>KHEMCHAND</t>
  </si>
  <si>
    <t>FOLIO00001914</t>
  </si>
  <si>
    <t>BHIMARAM</t>
  </si>
  <si>
    <t>CHOUDHARY</t>
  </si>
  <si>
    <t>VIRAJI</t>
  </si>
  <si>
    <t>37 JAIN SOCIETY, PRITAM NAGAR 1ST, PALDI, AHMEDABAD</t>
  </si>
  <si>
    <t>380007</t>
  </si>
  <si>
    <t>FOLIO00005407</t>
  </si>
  <si>
    <t>AFMPC1593F</t>
  </si>
  <si>
    <t>BHIMJI</t>
  </si>
  <si>
    <t>SHIYANI</t>
  </si>
  <si>
    <t>BHIKHABHAI</t>
  </si>
  <si>
    <t>M/S SANJAY GAS AGENCY, COLLEGE ROAD, JUNAGADH, GU</t>
  </si>
  <si>
    <t>362001</t>
  </si>
  <si>
    <t>FOLIO00000849</t>
  </si>
  <si>
    <t>BHOJANAPALLI</t>
  </si>
  <si>
    <t>SRINIVASA</t>
  </si>
  <si>
    <t>MAIN BAZZAR, MANGALAGIRI, D NO 2-98, GUNTUR DIST</t>
  </si>
  <si>
    <t>522503</t>
  </si>
  <si>
    <t>IN-300610-10847285</t>
  </si>
  <si>
    <t>AKRPB9442J</t>
  </si>
  <si>
    <t>BHOJANAPALLIHYMAPADMAVATHI</t>
  </si>
  <si>
    <t>BHOMRAJ</t>
  </si>
  <si>
    <t>KESHAVLAL</t>
  </si>
  <si>
    <t>FOLIO00001533</t>
  </si>
  <si>
    <t>BHOORMAL</t>
  </si>
  <si>
    <t>CHOGAJI</t>
  </si>
  <si>
    <t>346 S C MAIN ROAD, DILIP STORE, ATTUR PO SALEM</t>
  </si>
  <si>
    <t>636102</t>
  </si>
  <si>
    <t>FOLIO00001491</t>
  </si>
  <si>
    <t>BHUPENDRA</t>
  </si>
  <si>
    <t>FOLIO00002718</t>
  </si>
  <si>
    <t>BHUPENDRANATH</t>
  </si>
  <si>
    <t>SINHA</t>
  </si>
  <si>
    <t>SINGHS</t>
  </si>
  <si>
    <t>SWAPNA WOLLEN WORKS, TRIMULGHERRY X ROAD, SECUNDERABAD A</t>
  </si>
  <si>
    <t>500015</t>
  </si>
  <si>
    <t>FOLIO00003884</t>
  </si>
  <si>
    <t>BHUVANESWARI</t>
  </si>
  <si>
    <t>VENKATA</t>
  </si>
  <si>
    <t>C/O P SUBBARAYUDU, RAMAMANDIRAM ST, VIJAYAWADA</t>
  </si>
  <si>
    <t>520002</t>
  </si>
  <si>
    <t>FOLIO00004184</t>
  </si>
  <si>
    <t>AHLPP1767D</t>
  </si>
  <si>
    <t>BIDAM</t>
  </si>
  <si>
    <t>DEEP</t>
  </si>
  <si>
    <t>9A FLOWER BAZAAR, VANIYAMBADI, N A A DT</t>
  </si>
  <si>
    <t>635751</t>
  </si>
  <si>
    <t>FOLIO00002857</t>
  </si>
  <si>
    <t>KHEMKA</t>
  </si>
  <si>
    <t>SHIV</t>
  </si>
  <si>
    <t>C/O NARESH CHANDAK, 9 INDIA EXCHANGE PLACE, 8TH FLOOR R NO</t>
  </si>
  <si>
    <t>700001</t>
  </si>
  <si>
    <t>FOLIO00003226</t>
  </si>
  <si>
    <t>BINA</t>
  </si>
  <si>
    <t>DHIREN</t>
  </si>
  <si>
    <t>BHUTA</t>
  </si>
  <si>
    <t>4 VIRESHWAR DHARA, 117-A BAJAJ ROAD, VILE PARLE, MA</t>
  </si>
  <si>
    <t>400056</t>
  </si>
  <si>
    <t>FOLIO00000538</t>
  </si>
  <si>
    <t>PARESHBHAI</t>
  </si>
  <si>
    <t>FOLIO00002560</t>
  </si>
  <si>
    <t>SHINGALA</t>
  </si>
  <si>
    <t>RAJESH</t>
  </si>
  <si>
    <t>KIRAN COTTAGE, 7 GHEE KATA ROAD, RAJKOT</t>
  </si>
  <si>
    <t>FOLIO00002455</t>
  </si>
  <si>
    <t>VRAJLAL</t>
  </si>
  <si>
    <t>SAVJANI</t>
  </si>
  <si>
    <t>SAVJANI, AZAD CHOWK, JAM JODHPUR</t>
  </si>
  <si>
    <t>360530</t>
  </si>
  <si>
    <t>FOLIO00002236</t>
  </si>
  <si>
    <t>BINABEN</t>
  </si>
  <si>
    <t>MADHAVI</t>
  </si>
  <si>
    <t>MAKJIBHAI</t>
  </si>
  <si>
    <t>PATEL</t>
  </si>
  <si>
    <t>C-16 NEHRU PARK SOCIETY, B/H BUS STAND, JUNAGADH</t>
  </si>
  <si>
    <t>FOLIO00002548</t>
  </si>
  <si>
    <t>BINDUBEN</t>
  </si>
  <si>
    <t>DADHANIA</t>
  </si>
  <si>
    <t>BAVANJI</t>
  </si>
  <si>
    <t>KALAVAD ROAD, BALAMUKUND PLOT 2, RAVI RANDAL</t>
  </si>
  <si>
    <t>360005</t>
  </si>
  <si>
    <t>FOLIO00002457</t>
  </si>
  <si>
    <t>BIREN</t>
  </si>
  <si>
    <t>MAHENDRA</t>
  </si>
  <si>
    <t>C/O MAHENDRA SHAH, 601 AVNI, PARSHVANAGAR CO</t>
  </si>
  <si>
    <t>395002</t>
  </si>
  <si>
    <t>FOLIO00003629</t>
  </si>
  <si>
    <t>BLUECIRCLE</t>
  </si>
  <si>
    <t>SERVICIES</t>
  </si>
  <si>
    <t>LTD</t>
  </si>
  <si>
    <t>204 SAMARAT, CHOICE DEPT STORE STREET, NAVRANGPURA, AHMEDABAD, GU</t>
  </si>
  <si>
    <t>380009</t>
  </si>
  <si>
    <t>FOLIO00004931</t>
  </si>
  <si>
    <t>BOOBATHI</t>
  </si>
  <si>
    <t>RAJAN</t>
  </si>
  <si>
    <t>T</t>
  </si>
  <si>
    <t>THAILAMANI</t>
  </si>
  <si>
    <t>NADAR</t>
  </si>
  <si>
    <t>1 VETRI GNANIAR STREET, SIVAKASI, KAMARAJAR DISTRICT, TN</t>
  </si>
  <si>
    <t>626123</t>
  </si>
  <si>
    <t>FOLIO00004890</t>
  </si>
  <si>
    <t>BOOMA</t>
  </si>
  <si>
    <t>ALAGAN</t>
  </si>
  <si>
    <t>CHETTY</t>
  </si>
  <si>
    <t>4 SURYAPRAKASH ST, KRISHNAPURAM, AMBATTUR MADRAS, TN</t>
  </si>
  <si>
    <t>600053</t>
  </si>
  <si>
    <t>FOLIO00001006</t>
  </si>
  <si>
    <t>BOOMAA</t>
  </si>
  <si>
    <t>CHANDRASEKARAN</t>
  </si>
  <si>
    <t>4 SURYAPRAKASH ST, AMBATTUR MADRAS, TN</t>
  </si>
  <si>
    <t>FOLIO00001015</t>
  </si>
  <si>
    <t>BRAMHAM</t>
  </si>
  <si>
    <t>MUNIRATNAM</t>
  </si>
  <si>
    <t>ACHARI</t>
  </si>
  <si>
    <t>45/142-52-A PREM NAGAR, VENKATARAMANA COLONY, KURNOOL</t>
  </si>
  <si>
    <t>518003</t>
  </si>
  <si>
    <t>FOLIO00003300</t>
  </si>
  <si>
    <t>BURAGADDA</t>
  </si>
  <si>
    <t>SAI</t>
  </si>
  <si>
    <t>LEELA</t>
  </si>
  <si>
    <t>MOHANA</t>
  </si>
  <si>
    <t>FOLIO00001164</t>
  </si>
  <si>
    <t>SANTHI</t>
  </si>
  <si>
    <t>SREE</t>
  </si>
  <si>
    <t>FOLIO00001165</t>
  </si>
  <si>
    <t>BALAKRISHNA</t>
  </si>
  <si>
    <t>FOLIO00001167</t>
  </si>
  <si>
    <t>CHAINRAJ</t>
  </si>
  <si>
    <t>TEJRAJ</t>
  </si>
  <si>
    <t>C/O T C RANKA, PRESS ROAD, ANDERSON PET</t>
  </si>
  <si>
    <t>563113</t>
  </si>
  <si>
    <t>FOLIO00003750</t>
  </si>
  <si>
    <t>CHAKKA</t>
  </si>
  <si>
    <t>VEERAIAH</t>
  </si>
  <si>
    <t>30-15-29 DURGA AGRAHARAM, MALLELA SREERAM MURTHY ST, VIJAYAWADA (PO)</t>
  </si>
  <si>
    <t>FOLIO00004250</t>
  </si>
  <si>
    <t>CHAKRADHARARAO</t>
  </si>
  <si>
    <t>RAJA</t>
  </si>
  <si>
    <t>KANKATALA</t>
  </si>
  <si>
    <t>RAVULAPALEM SBI, EAST GODAVARI DT, A P</t>
  </si>
  <si>
    <t>533238</t>
  </si>
  <si>
    <t>FOLIO00003937</t>
  </si>
  <si>
    <t>AEMPK5866N</t>
  </si>
  <si>
    <t>CHAMPAKLAL</t>
  </si>
  <si>
    <t>AJMERA</t>
  </si>
  <si>
    <t>MANILAL</t>
  </si>
  <si>
    <t>119-B LARAM SHOPPING CNTR, B/H GOLDAN GATE HOTEL, ANDHERI W</t>
  </si>
  <si>
    <t>400058</t>
  </si>
  <si>
    <t>FOLIO00002044</t>
  </si>
  <si>
    <t>KAPURCHANDJI</t>
  </si>
  <si>
    <t>33 THATHA MUTHIAPPAN ST, MADRAS, TN</t>
  </si>
  <si>
    <t>FOLIO00000102</t>
  </si>
  <si>
    <t>VASANTABAI</t>
  </si>
  <si>
    <t>HIRACHANDJI</t>
  </si>
  <si>
    <t>NO 19 P V IYER STREET, FIRST FLOOR, MADRAS, TN</t>
  </si>
  <si>
    <t>FOLIO00000984</t>
  </si>
  <si>
    <t>CHANDAN</t>
  </si>
  <si>
    <t>FOLIO00003932</t>
  </si>
  <si>
    <t>CHANDRAMOHAN</t>
  </si>
  <si>
    <t>BHASKARAN</t>
  </si>
  <si>
    <t>9 SUNITA, ASHA NAGAR CHS LTD, PESTAN SAGAR CH, MA</t>
  </si>
  <si>
    <t>400089</t>
  </si>
  <si>
    <t>FOLIO00000527</t>
  </si>
  <si>
    <t>CHANDRA</t>
  </si>
  <si>
    <t>BHANDARI</t>
  </si>
  <si>
    <t>10 MAHAVIR MANSION, KALUPUR KOTNIRANG, AHMEDABAD</t>
  </si>
  <si>
    <t>FOLIO00001584</t>
  </si>
  <si>
    <t>SEKAR</t>
  </si>
  <si>
    <t>LASHMANAN</t>
  </si>
  <si>
    <t>NO 4 AZIZ MULIK 5TH ST, THOUSAND LIGHTS, MADRAS</t>
  </si>
  <si>
    <t>FOLIO00003398</t>
  </si>
  <si>
    <t>CHANDRABAI</t>
  </si>
  <si>
    <t>REKKAP</t>
  </si>
  <si>
    <t>27 ARJUNA REDDY ST, SHOLINGHUR, N A A DT</t>
  </si>
  <si>
    <t>631102</t>
  </si>
  <si>
    <t>FOLIO00001071</t>
  </si>
  <si>
    <t>CHANDRAKANT</t>
  </si>
  <si>
    <t>C/O VISHAL, 6/1969 ALKA PARK, MAHIDHARPURA</t>
  </si>
  <si>
    <t>FOLIO00002679</t>
  </si>
  <si>
    <t>ELECTRICALS INDIA, 140 AMMAN KOIL ST, MADRAS</t>
  </si>
  <si>
    <t>FOLIO00002828</t>
  </si>
  <si>
    <t>307 DIVYA SWAPNA, 3RD FLOOR KAJI NU MAIDAN, GOPIPURA</t>
  </si>
  <si>
    <t>FOLIO00002642</t>
  </si>
  <si>
    <t>CHANDRAKUMAR</t>
  </si>
  <si>
    <t>MILAPCHAND</t>
  </si>
  <si>
    <t>2658 GARNALANI POLE, SHAHPUR, AHMEDABAD</t>
  </si>
  <si>
    <t>FOLIO00001577</t>
  </si>
  <si>
    <t>CHANDRALEKA</t>
  </si>
  <si>
    <t>PRABAKARAN</t>
  </si>
  <si>
    <t>13/1-6F CAMP 3, ETPS, MADRAS</t>
  </si>
  <si>
    <t>600057</t>
  </si>
  <si>
    <t>FOLIO00001062</t>
  </si>
  <si>
    <t>RAJAVEL</t>
  </si>
  <si>
    <t>CHETTIAR</t>
  </si>
  <si>
    <t>546 GANDHI ROAD, PANRUTTI, TN</t>
  </si>
  <si>
    <t>607106</t>
  </si>
  <si>
    <t>FOLIO00000633</t>
  </si>
  <si>
    <t>VEERAN</t>
  </si>
  <si>
    <t>B14 TODHUNTER NAGAR, SAIDAPET, PWD QUARTERS MS, TN</t>
  </si>
  <si>
    <t>600015</t>
  </si>
  <si>
    <t>FOLIO00001004</t>
  </si>
  <si>
    <t>CHANDRASEKHAR</t>
  </si>
  <si>
    <t>BANGARU</t>
  </si>
  <si>
    <t>SETTY</t>
  </si>
  <si>
    <t>C/O RADHAKRISHNA RICE MIL, G B C ROAD, CHIRALA (PO)</t>
  </si>
  <si>
    <t>FOLIO00004161</t>
  </si>
  <si>
    <t>ASWPM7429D</t>
  </si>
  <si>
    <t>CHANDRASEKHARA</t>
  </si>
  <si>
    <t>PITCHESWARA</t>
  </si>
  <si>
    <t>41-6-24, HARANADHAPURAM, KRISHNA LANKA</t>
  </si>
  <si>
    <t>520013</t>
  </si>
  <si>
    <t>FOLIO00004297</t>
  </si>
  <si>
    <t>CHANDRIKA</t>
  </si>
  <si>
    <t>DOSVEL</t>
  </si>
  <si>
    <t>C/O DOSHI TRADERS, BHID BAZAR, BHUJ KACHCHH</t>
  </si>
  <si>
    <t>FOLIO00002624</t>
  </si>
  <si>
    <t>CHANDRIKABEN</t>
  </si>
  <si>
    <t>SONI</t>
  </si>
  <si>
    <t>JASVANTLAL</t>
  </si>
  <si>
    <t>FOLIO00002491</t>
  </si>
  <si>
    <t>CHANDULAL</t>
  </si>
  <si>
    <t>VOHERA</t>
  </si>
  <si>
    <t>JETHALAL</t>
  </si>
  <si>
    <t>405 RIDHI SIDHI APT, OPP GUJRAT MITRA PRESS, CHOWK BAZAR SUR</t>
  </si>
  <si>
    <t>FOLIO00002689</t>
  </si>
  <si>
    <t>CHANGALRAO</t>
  </si>
  <si>
    <t>PRASADARAO</t>
  </si>
  <si>
    <t>33-10-24 S RAO STREET, SEETARAM PURAM, VIJAYAWADA</t>
  </si>
  <si>
    <t>FOLIO00004095</t>
  </si>
  <si>
    <t>CHANRESH</t>
  </si>
  <si>
    <t>MAINILAL</t>
  </si>
  <si>
    <t>TALATI</t>
  </si>
  <si>
    <t>B-6 KHAN MANSION, KASTURBA CR RD NO 4, GROUND FLR BORI, MA</t>
  </si>
  <si>
    <t>400066</t>
  </si>
  <si>
    <t>FOLIO00000530</t>
  </si>
  <si>
    <t>CHEGU</t>
  </si>
  <si>
    <t>VENKATARANGAM</t>
  </si>
  <si>
    <t>RAMA</t>
  </si>
  <si>
    <t>SUBBIAH</t>
  </si>
  <si>
    <t>2-4-16 VISNALAYAM ST, KAVALI, NELLORE</t>
  </si>
  <si>
    <t>524201</t>
  </si>
  <si>
    <t>FOLIO00003486</t>
  </si>
  <si>
    <t>CHHAGANLAL</t>
  </si>
  <si>
    <t>DAMMANY</t>
  </si>
  <si>
    <t>19  Audiappa Street , 3rd Floor, B-Block Varadhaman Apartment, Purasawalkam, Chennai</t>
  </si>
  <si>
    <t>600084</t>
  </si>
  <si>
    <t>FOLIO00000665</t>
  </si>
  <si>
    <t>23 AUDIAPPA STREET, GROUND FLOOR, PURASAWALKAM, CHENNAI, TN</t>
  </si>
  <si>
    <t>FOLIO00000666</t>
  </si>
  <si>
    <t>CHHAYA</t>
  </si>
  <si>
    <t>VIRANI</t>
  </si>
  <si>
    <t>KILLOLBHAI</t>
  </si>
  <si>
    <t>FOLIO00002555</t>
  </si>
  <si>
    <t>CHINNA</t>
  </si>
  <si>
    <t>GOGGILAM</t>
  </si>
  <si>
    <t>NAGESWARAO</t>
  </si>
  <si>
    <t>S B M C, SHOP NO 271, ONGOLE</t>
  </si>
  <si>
    <t>523001</t>
  </si>
  <si>
    <t>FOLIO00003586</t>
  </si>
  <si>
    <t>CHINNAIYAPILLAI</t>
  </si>
  <si>
    <t>KUMARASAMY</t>
  </si>
  <si>
    <t>C/O MARIS LAKSME, PRIME SHAARES, 36G SALEM RD NA</t>
  </si>
  <si>
    <t>FOLIO00001100</t>
  </si>
  <si>
    <t>CHINNASAMY</t>
  </si>
  <si>
    <t>PURUSHOTTAMAN</t>
  </si>
  <si>
    <t>SRI THIROWPATHY AMMAN, KOIL ST, NEIVANAM SENDHU, TN</t>
  </si>
  <si>
    <t>621714</t>
  </si>
  <si>
    <t>FOLIO00000314</t>
  </si>
  <si>
    <t>CHINUBHAI</t>
  </si>
  <si>
    <t>C/O TRIPLEX MENSWEAR, NEAR MUNICIPAL BUS STAND, MANINAGAR AHMED</t>
  </si>
  <si>
    <t>380008</t>
  </si>
  <si>
    <t>FOLIO00002863</t>
  </si>
  <si>
    <t>CHITRA</t>
  </si>
  <si>
    <t>C/O ARCHAANA POLY PACK, 3/88 MT POONAMALEE ROAD, MADRAS, TN</t>
  </si>
  <si>
    <t>600089</t>
  </si>
  <si>
    <t>FOLIO00000116</t>
  </si>
  <si>
    <t>CHOWDARY</t>
  </si>
  <si>
    <t>PEDA</t>
  </si>
  <si>
    <t>C/O P SUBBARAYUDU &amp; CO, C A RAMAMANDIRAM ST, VIJAYAWADA</t>
  </si>
  <si>
    <t>FOLIO00004242</t>
  </si>
  <si>
    <t>U</t>
  </si>
  <si>
    <t>PADBANABAIAH</t>
  </si>
  <si>
    <t>15/38-4, GANGANAMMA ST, GUDIWADA</t>
  </si>
  <si>
    <t>FOLIO00004344</t>
  </si>
  <si>
    <t>CREDITCAPITALINVSTTRUST</t>
  </si>
  <si>
    <t>CO</t>
  </si>
  <si>
    <t>C/O SULTANALLY'S BUS CTR, BARODAWALA MANSION, DR ANNIE BESANT, MA</t>
  </si>
  <si>
    <t>400018</t>
  </si>
  <si>
    <t>FOLIO00000868</t>
  </si>
  <si>
    <t>CUPIDTRADESAND</t>
  </si>
  <si>
    <t>FINANCE</t>
  </si>
  <si>
    <t>550 PATHE BAPURAO MARG, LALKAKA BLDG 2ND FLOOR, NUL BAZAR NAKA, MA</t>
  </si>
  <si>
    <t>400004</t>
  </si>
  <si>
    <t>FOLIO00003058</t>
  </si>
  <si>
    <t>DAMODHARA</t>
  </si>
  <si>
    <t>KOLLA</t>
  </si>
  <si>
    <t>MADHAVARAO</t>
  </si>
  <si>
    <t>S/O MADHVA RAO, NEAR CLOCK TOWER, ELURU</t>
  </si>
  <si>
    <t>534001</t>
  </si>
  <si>
    <t>FOLIO00004365</t>
  </si>
  <si>
    <t>DAMYANTIBEN</t>
  </si>
  <si>
    <t>36 MATADIN MANGAL, MISHRA BLDG, OLD NAGARDAS RO, MA</t>
  </si>
  <si>
    <t>400069</t>
  </si>
  <si>
    <t>FOLIO00000476</t>
  </si>
  <si>
    <t>CHANDULALHARILALMEHTA</t>
  </si>
  <si>
    <t>DARSHAN</t>
  </si>
  <si>
    <t>FOLIO00002715</t>
  </si>
  <si>
    <t>DASHARATHA</t>
  </si>
  <si>
    <t>AKBOTE</t>
  </si>
  <si>
    <t>NARAYANA</t>
  </si>
  <si>
    <t>H NO 1-6-6/3 UPSTAIR, NEAR D E O OFFICE, MAHABUB NAGAR A</t>
  </si>
  <si>
    <t>509001</t>
  </si>
  <si>
    <t>FOLIO00003917</t>
  </si>
  <si>
    <t>DAUD</t>
  </si>
  <si>
    <t>JAGOT</t>
  </si>
  <si>
    <t>SIDDIQ</t>
  </si>
  <si>
    <t>LANGHAWADA, OPP FLOUR MILL, JUNAGADH</t>
  </si>
  <si>
    <t>FOLIO00002448</t>
  </si>
  <si>
    <t>DEEPAK</t>
  </si>
  <si>
    <t>NO 6 MEGH MARKET, 530 AVENUE ROAD, BANGALORE</t>
  </si>
  <si>
    <t>FOLIO00003032</t>
  </si>
  <si>
    <t>VADILAL</t>
  </si>
  <si>
    <t>361/C CHANDA MARKET ROAD, III FLOOR, MATUNGA, MA</t>
  </si>
  <si>
    <t>400019</t>
  </si>
  <si>
    <t>FOLIO00000584</t>
  </si>
  <si>
    <t>DEVAKI</t>
  </si>
  <si>
    <t>BOURILAL</t>
  </si>
  <si>
    <t>BOHARA</t>
  </si>
  <si>
    <t>9 SIVA BHUSHANAM ST, T NAGAR PO, VETRI NAGAR</t>
  </si>
  <si>
    <t>FOLIO00002770</t>
  </si>
  <si>
    <t>DEVANGI</t>
  </si>
  <si>
    <t>OJASBHAI</t>
  </si>
  <si>
    <t>FOLIO00002564</t>
  </si>
  <si>
    <t>DEVICHAND</t>
  </si>
  <si>
    <t>ANRAJ</t>
  </si>
  <si>
    <t>5 3RD CIRCULAR ROAD, JAWAHAR NAGAR, MADRAS, TN</t>
  </si>
  <si>
    <t>FOLIO00004857</t>
  </si>
  <si>
    <t>DEVIKARANI</t>
  </si>
  <si>
    <t>RAVIKUMAR</t>
  </si>
  <si>
    <t>C 35 MOSCOW ROAD, BLOCK 26, NEYVELI, VALLALAR DISTRICT, TN</t>
  </si>
  <si>
    <t>607803</t>
  </si>
  <si>
    <t>FOLIO00004913</t>
  </si>
  <si>
    <t>DEVJI</t>
  </si>
  <si>
    <t>DHARSHI</t>
  </si>
  <si>
    <t>FOLIO00003787</t>
  </si>
  <si>
    <t>DEVRAM</t>
  </si>
  <si>
    <t>DAYABHAI</t>
  </si>
  <si>
    <t>FOLIO00000846</t>
  </si>
  <si>
    <t>DHANABAL</t>
  </si>
  <si>
    <t>KONDASWAMY</t>
  </si>
  <si>
    <t>99 GOKHALE ST, RAMNAGAR, COIMBATORE</t>
  </si>
  <si>
    <t>641009</t>
  </si>
  <si>
    <t>FOLIO00003843</t>
  </si>
  <si>
    <t>DHANALEKSHMI</t>
  </si>
  <si>
    <t>VENUGOPAL</t>
  </si>
  <si>
    <t>9/7 PREM FLATS, 3RD MAIN ROAD, INDIRA NAGAR, TN</t>
  </si>
  <si>
    <t>600020</t>
  </si>
  <si>
    <t>FOLIO00000901</t>
  </si>
  <si>
    <t>VENUGOPALK</t>
  </si>
  <si>
    <t>DHANPATRAJ</t>
  </si>
  <si>
    <t>MOHANLAL</t>
  </si>
  <si>
    <t>MAIN ROAD, MEDUR, PONNERI TK CHAN, TN</t>
  </si>
  <si>
    <t>601204</t>
  </si>
  <si>
    <t>FOLIO00000971</t>
  </si>
  <si>
    <t>FOLIO00002494</t>
  </si>
  <si>
    <t>DHAVAL</t>
  </si>
  <si>
    <t>DUSHYANTH</t>
  </si>
  <si>
    <t>ADITYA PARK, A 407 C S ROAD, DAHISAR (EAST), MA</t>
  </si>
  <si>
    <t>400068</t>
  </si>
  <si>
    <t>FOLIO00000375</t>
  </si>
  <si>
    <t>DHEERAJ</t>
  </si>
  <si>
    <t>PARASMAL</t>
  </si>
  <si>
    <t>NO 280 SANTHAPET, GUDIYATAM, T N</t>
  </si>
  <si>
    <t>632602</t>
  </si>
  <si>
    <t>FOLIO00001456</t>
  </si>
  <si>
    <t>AFWPD7705E</t>
  </si>
  <si>
    <t>KHODILAL</t>
  </si>
  <si>
    <t>DHIREN ENTERPRISE, BHID BAZAR, BHUJ KUTCH</t>
  </si>
  <si>
    <t>FOLIO00002477</t>
  </si>
  <si>
    <t>FOLIO00002701</t>
  </si>
  <si>
    <t>ADRPS1113J</t>
  </si>
  <si>
    <t>HARISH</t>
  </si>
  <si>
    <t>287/288 BANGUR PARK, FLOOR II PO RISHRA, HOOGHLY</t>
  </si>
  <si>
    <t>712248</t>
  </si>
  <si>
    <t>FOLIO00003083</t>
  </si>
  <si>
    <t>SHANTHIL</t>
  </si>
  <si>
    <t>6/6 MAHANTHA LAYOUT, BULL TEMPLE ROAD, BANGALORE</t>
  </si>
  <si>
    <t>560019</t>
  </si>
  <si>
    <t>FOLIO00003018</t>
  </si>
  <si>
    <t>TRIKAMBHAI</t>
  </si>
  <si>
    <t>205 STERLING APPTS, DNK SECURITIES JAWAHAR RD, RAJKOT</t>
  </si>
  <si>
    <t>FOLIO00002585</t>
  </si>
  <si>
    <t>DILIPBHAI</t>
  </si>
  <si>
    <t>RAMNIKLAL</t>
  </si>
  <si>
    <t>304 TAKSHSHILA APT, SHAMBHU DADANI VADI, JUNAJAKAT NAKA</t>
  </si>
  <si>
    <t>335001</t>
  </si>
  <si>
    <t>FOLIO00002740</t>
  </si>
  <si>
    <t>DINA</t>
  </si>
  <si>
    <t>KAMDAR</t>
  </si>
  <si>
    <t>DARBAR BARI, VINAY NIVAS, GONDAL GUJ</t>
  </si>
  <si>
    <t>360311</t>
  </si>
  <si>
    <t>FOLIO00002470</t>
  </si>
  <si>
    <t>BADRIDAS</t>
  </si>
  <si>
    <t>FOLIO00001960</t>
  </si>
  <si>
    <t>ACRPA9450D</t>
  </si>
  <si>
    <t>KABRA</t>
  </si>
  <si>
    <t>A/20 MOOLJEENAGAR, FIRST BUILDING 4TH FLOOR, S.V.ROAD BORVILI-WEST, MUMBAI, MA</t>
  </si>
  <si>
    <t>400092</t>
  </si>
  <si>
    <t>FOLIO00005037</t>
  </si>
  <si>
    <t>DHAN</t>
  </si>
  <si>
    <t>M/S PARASMAL DHAN RAJ   CO, LAXMI MARKET, BEAWAR, RAJASTHAN</t>
  </si>
  <si>
    <t>305901</t>
  </si>
  <si>
    <t>IN-300888-14097987</t>
  </si>
  <si>
    <t>AHXPK4164F</t>
  </si>
  <si>
    <t>GOPAL</t>
  </si>
  <si>
    <t>187 RABINDRA SARANI, 2ND FLOOR, R N-72A</t>
  </si>
  <si>
    <t>FOLIO00003166</t>
  </si>
  <si>
    <t>DIPIKA</t>
  </si>
  <si>
    <t>GEVARJI</t>
  </si>
  <si>
    <t>DIPIKA JAIN, NAYA PURA, BALOTRA (RAJ), UU</t>
  </si>
  <si>
    <t>344022</t>
  </si>
  <si>
    <t>FOLIO00004886</t>
  </si>
  <si>
    <t>DIVESH</t>
  </si>
  <si>
    <t>BAID</t>
  </si>
  <si>
    <t>I</t>
  </si>
  <si>
    <t>FOLIO00004971</t>
  </si>
  <si>
    <t>DIVYA</t>
  </si>
  <si>
    <t>RAJAJ</t>
  </si>
  <si>
    <t>3 A P COLONY, PUGALUR SF POST, KARUR DST, TN</t>
  </si>
  <si>
    <t>639113</t>
  </si>
  <si>
    <t>FOLIO00003370</t>
  </si>
  <si>
    <t>DULLIRAJ</t>
  </si>
  <si>
    <t>GUDARMAL</t>
  </si>
  <si>
    <t>FOLIO00001243</t>
  </si>
  <si>
    <t>DURGA</t>
  </si>
  <si>
    <t>CHITRAKUT, 496 LALJI SAND KA RASTA, JAIPUR</t>
  </si>
  <si>
    <t>302003</t>
  </si>
  <si>
    <t>FOLIO00002153</t>
  </si>
  <si>
    <t>MOHAPATRA</t>
  </si>
  <si>
    <t>KHIROD</t>
  </si>
  <si>
    <t>B/50 SECTOR 19, PO ROURKELA, ORISSA</t>
  </si>
  <si>
    <t>769005</t>
  </si>
  <si>
    <t>FOLIO00002010</t>
  </si>
  <si>
    <t>PRASANNA</t>
  </si>
  <si>
    <t>E-1 JUDGES QUARTERS, 254 WEST MAREDPALLY, SECUNDERABAD A</t>
  </si>
  <si>
    <t>500026</t>
  </si>
  <si>
    <t>FOLIO00003905</t>
  </si>
  <si>
    <t>ELLAICHI</t>
  </si>
  <si>
    <t>PRAKASH</t>
  </si>
  <si>
    <t>10 RUDRAPPAN STREET, SHEVAPET, SALEM, TN</t>
  </si>
  <si>
    <t>636002</t>
  </si>
  <si>
    <t>FOLIO00000674</t>
  </si>
  <si>
    <t>ESWARA</t>
  </si>
  <si>
    <t>BATCHU</t>
  </si>
  <si>
    <t>MURTHY</t>
  </si>
  <si>
    <t>BESIDE VENUGOPALSWAMI TEM, EASTERN STREET, ELURU</t>
  </si>
  <si>
    <t>FOLIO00004364</t>
  </si>
  <si>
    <t>FALGUNI</t>
  </si>
  <si>
    <t>JANAKBHAI</t>
  </si>
  <si>
    <t>CHHATBAR</t>
  </si>
  <si>
    <t>JAYESH PROCESSORS, BESIDE PATEL HEALTH CLUB, STATION ROAD FU</t>
  </si>
  <si>
    <t>FOLIO00002510</t>
  </si>
  <si>
    <t>FATEMA</t>
  </si>
  <si>
    <t>BHAGAT</t>
  </si>
  <si>
    <t>AMIR</t>
  </si>
  <si>
    <t>20 NARAYAN SARANG, GARDEN STREET, RAHAT MANZIL</t>
  </si>
  <si>
    <t>FOLIO00002769</t>
  </si>
  <si>
    <t>FEHMIDA</t>
  </si>
  <si>
    <t>FOLIO00002768</t>
  </si>
  <si>
    <t>FLORA</t>
  </si>
  <si>
    <t>THIAGARAJAN</t>
  </si>
  <si>
    <t>IMMANEUL</t>
  </si>
  <si>
    <t>NO 22 I MAIN ROAD, B VENGADARATHNAM NGR EXTN, ADAYAR MADRAS, TN</t>
  </si>
  <si>
    <t>FOLIO00001010</t>
  </si>
  <si>
    <t>GAGAN</t>
  </si>
  <si>
    <t>JASWANT</t>
  </si>
  <si>
    <t>106 ANOUP NAGAR, INDORE M P</t>
  </si>
  <si>
    <t>452008</t>
  </si>
  <si>
    <t>FOLIO00003313</t>
  </si>
  <si>
    <t>GAJANAN</t>
  </si>
  <si>
    <t>JOSHI</t>
  </si>
  <si>
    <t>PURUSHOTTAM</t>
  </si>
  <si>
    <t>JOSHI HOSPITAL, BEHIND KALAMANDIR, NANDED MAHARASH</t>
  </si>
  <si>
    <t>431601</t>
  </si>
  <si>
    <t>FOLIO00003304</t>
  </si>
  <si>
    <t>GANAPATHY</t>
  </si>
  <si>
    <t>DEIVANAYAGAMPILLAI</t>
  </si>
  <si>
    <t>9 THIRU VI KA ST, PONMALAI PATTI, TRICHY</t>
  </si>
  <si>
    <t>620004</t>
  </si>
  <si>
    <t>FOLIO00003453</t>
  </si>
  <si>
    <t>GANATRA</t>
  </si>
  <si>
    <t>RASIKLAL</t>
  </si>
  <si>
    <t>C/O D B CHOTAI, 359/94 PARVATI BULG, 4TH FLOOR SIR J, MA</t>
  </si>
  <si>
    <t>400002</t>
  </si>
  <si>
    <t>FOLIO00000830</t>
  </si>
  <si>
    <t>GANESAN</t>
  </si>
  <si>
    <t>VENKATRAM</t>
  </si>
  <si>
    <t>SB-12  TNHB FLATS, 74 BALAKRISHNAN STREET, TIRUVANMIYUR, MADRAS, TN</t>
  </si>
  <si>
    <t>600041</t>
  </si>
  <si>
    <t>FOLIO00004851</t>
  </si>
  <si>
    <t>RATHNAM</t>
  </si>
  <si>
    <t>SANSKRUTI APARTMENTS, I BLOCKIIND FLOOR-2C, 27SANDHANA LAKSHMI STREET, RAJESWARI NAGARSELAIYUR, CHENNAI</t>
  </si>
  <si>
    <t>600073</t>
  </si>
  <si>
    <t>FOLIO00000908</t>
  </si>
  <si>
    <t>SUBBA</t>
  </si>
  <si>
    <t>KIRANA MERCHANT  SANTHA BAZAR, NEAR KANYAKA PARAMESWARI TEMPLE, CHIRALA, PRAKASAM DISTRICT, AP</t>
  </si>
  <si>
    <t>FOLIO00004888</t>
  </si>
  <si>
    <t>2A YUVRAJ SILVER TOWER, DEPUTY PARA RANKA COMPOUND, NEAR KUTCHERY CHOWK, RANCHI</t>
  </si>
  <si>
    <t>834001</t>
  </si>
  <si>
    <t>IN-301330-18950887</t>
  </si>
  <si>
    <t>RITADEVI</t>
  </si>
  <si>
    <t>KAMATH</t>
  </si>
  <si>
    <t>VARADHARAJ</t>
  </si>
  <si>
    <t>23 12TH MAIN, 11TH CROSS, RAGAVENDRA LAYO, KN</t>
  </si>
  <si>
    <t>560050</t>
  </si>
  <si>
    <t>FOLIO00000360</t>
  </si>
  <si>
    <t>GANGADHAR</t>
  </si>
  <si>
    <t>H</t>
  </si>
  <si>
    <t>G ROHINI NILYA, 673 II CROSS, SARASWATHI PURA, KN</t>
  </si>
  <si>
    <t>573201</t>
  </si>
  <si>
    <t>FOLIO00000245</t>
  </si>
  <si>
    <t>GANGAMAHALAKSHMI</t>
  </si>
  <si>
    <t>LAKSHMANARAO</t>
  </si>
  <si>
    <t>C/O SREE MOHINI FILMS, RAJARANGAYAPPA RAO ST, VIJAYAWADA</t>
  </si>
  <si>
    <t>FOLIO00004226</t>
  </si>
  <si>
    <t>GAPUCHI</t>
  </si>
  <si>
    <t>402 RIDHI SIDHI, OPP GUJARAT MITRA, PRESS CHAWK BAZ</t>
  </si>
  <si>
    <t>FOLIO00002707</t>
  </si>
  <si>
    <t>GAUTAM</t>
  </si>
  <si>
    <t>26 JACORBAI CHAMBERS, OPP MADHUBAG, PANCHKUWA</t>
  </si>
  <si>
    <t>380002</t>
  </si>
  <si>
    <t>FOLIO00001681</t>
  </si>
  <si>
    <t>GAUTAMCHAND</t>
  </si>
  <si>
    <t>Akheraj</t>
  </si>
  <si>
    <t>No.17/2  Venka Street, Konditop, Madras</t>
  </si>
  <si>
    <t>FOLIO00004786</t>
  </si>
  <si>
    <t>GAYATRI</t>
  </si>
  <si>
    <t>NORANGLAL</t>
  </si>
  <si>
    <t>106  NARKELDANGA, MAIN ROAD, CALCUTTA, TN</t>
  </si>
  <si>
    <t>600054</t>
  </si>
  <si>
    <t>FOLIO00005311</t>
  </si>
  <si>
    <t>ACTPJ7597G</t>
  </si>
  <si>
    <t>GAYETRI</t>
  </si>
  <si>
    <t>MOHAN</t>
  </si>
  <si>
    <t>D/02  MAYURESH ROW HOUSE, PLOT NO 137/146 SECTOR 21, NERUL (E), MUMBAI</t>
  </si>
  <si>
    <t>400706</t>
  </si>
  <si>
    <t>FOLIO00002032</t>
  </si>
  <si>
    <t>ADUPD6440Q</t>
  </si>
  <si>
    <t>GAYITHRI</t>
  </si>
  <si>
    <t>MANDAYA</t>
  </si>
  <si>
    <t>SEETARAMANJANEYULU</t>
  </si>
  <si>
    <t>12-4-33/1, 4TH LINE, PRAKASHNAGAR</t>
  </si>
  <si>
    <t>FOLIO00004311</t>
  </si>
  <si>
    <t>GEETA</t>
  </si>
  <si>
    <t>SARDA</t>
  </si>
  <si>
    <t>Tikam</t>
  </si>
  <si>
    <t>Chand</t>
  </si>
  <si>
    <t>Sarda</t>
  </si>
  <si>
    <t>27  Kuppiar Street, 3rd Floor (c-5), Madras</t>
  </si>
  <si>
    <t>600072</t>
  </si>
  <si>
    <t>FOLIO00004766</t>
  </si>
  <si>
    <t>GEETHA</t>
  </si>
  <si>
    <t>NO 44 PALAYAKAR ST, AYANAVARAM, MADRAS</t>
  </si>
  <si>
    <t>FOLIO00001314</t>
  </si>
  <si>
    <t>KRISHNAMOORTHY</t>
  </si>
  <si>
    <t>36 MAIN ROAD, BALAJI NAGAR, KOLATHUR, CHENNAI</t>
  </si>
  <si>
    <t>600099</t>
  </si>
  <si>
    <t>IN-300394-11632957</t>
  </si>
  <si>
    <t>KKAMESWARAN</t>
  </si>
  <si>
    <t>Y</t>
  </si>
  <si>
    <t>RAJU</t>
  </si>
  <si>
    <t>C/O PRIME CONSULTANTS, 6-8-24A 8/1 ARUNDELPET, GUNTUR</t>
  </si>
  <si>
    <t>FOLIO00001145</t>
  </si>
  <si>
    <t>GHANSHYAMDAS</t>
  </si>
  <si>
    <t>HASSANAND</t>
  </si>
  <si>
    <t>BLOCK NO 130 A, SARDAR NAGAR, AHMEDABAD</t>
  </si>
  <si>
    <t>382475</t>
  </si>
  <si>
    <t>FOLIO00001647</t>
  </si>
  <si>
    <t>GHANTA</t>
  </si>
  <si>
    <t>6-3-903/A-3  II FLOOR, RAJBHAVAN ROAD, SOMAJI GUDA, HYDERABAD, AP</t>
  </si>
  <si>
    <t>500082</t>
  </si>
  <si>
    <t>FOLIO00004981</t>
  </si>
  <si>
    <t>GIRI</t>
  </si>
  <si>
    <t>GURURAJAN</t>
  </si>
  <si>
    <t>C/O STATE BANK OF SAURAST, 27/28 WOODS ROAD, MOUNT ROAD</t>
  </si>
  <si>
    <t>600002</t>
  </si>
  <si>
    <t>FOLIO00003503</t>
  </si>
  <si>
    <t>AEIPG5552K</t>
  </si>
  <si>
    <t>GIRIJA</t>
  </si>
  <si>
    <t>RANJAN</t>
  </si>
  <si>
    <t>CHAKRAVARTY</t>
  </si>
  <si>
    <t>LALIT</t>
  </si>
  <si>
    <t>KR</t>
  </si>
  <si>
    <t>CHAKRAVORTY</t>
  </si>
  <si>
    <t>C-27 M D ELEC BOARD CLY, SARNI, BETUL M P</t>
  </si>
  <si>
    <t>460447</t>
  </si>
  <si>
    <t>FOLIO00003331</t>
  </si>
  <si>
    <t>GIRISH</t>
  </si>
  <si>
    <t>RUNGTA</t>
  </si>
  <si>
    <t>JAY</t>
  </si>
  <si>
    <t>187 RABINDRA SARANI, 2ND FLOOR R N 72A, CALCUTTA</t>
  </si>
  <si>
    <t>FOLIO00003228</t>
  </si>
  <si>
    <t>GANGWAL</t>
  </si>
  <si>
    <t>ISWAR</t>
  </si>
  <si>
    <t>307 ANAND APT, JADAKHADI, MAHIDHAR PURA</t>
  </si>
  <si>
    <t>FOLIO00003423</t>
  </si>
  <si>
    <t>GLORIA</t>
  </si>
  <si>
    <t>PEREIRA</t>
  </si>
  <si>
    <t>PHILIP</t>
  </si>
  <si>
    <t>H NO 338+B, URZRO RAIA, SALCETTE, 0</t>
  </si>
  <si>
    <t>FOLIO00003387</t>
  </si>
  <si>
    <t>GNANDHAS</t>
  </si>
  <si>
    <t>DEVANAYAGOM</t>
  </si>
  <si>
    <t>S V VILAS, PALOOR, KARINKAL</t>
  </si>
  <si>
    <t>629157</t>
  </si>
  <si>
    <t>FOLIO00003864</t>
  </si>
  <si>
    <t>SRINIVASULU</t>
  </si>
  <si>
    <t>NO 1 PONNAPPA CHETTY STREET, IST FLOOR, PARK TOWN, MADRAS, TN</t>
  </si>
  <si>
    <t>FOLIO00004849</t>
  </si>
  <si>
    <t>KALYAN</t>
  </si>
  <si>
    <t>AIYER</t>
  </si>
  <si>
    <t>LATER</t>
  </si>
  <si>
    <t>IYER</t>
  </si>
  <si>
    <t>PLOT NO 24 RAJAJI AVENUE, VASARAWAKKAM, MADRAS</t>
  </si>
  <si>
    <t>600087</t>
  </si>
  <si>
    <t>FOLIO00003384</t>
  </si>
  <si>
    <t>GOPALAKRISHNAN</t>
  </si>
  <si>
    <t>NO.6 MUTHUKRISHNAN STREET, MYLAPORE, CHENNAI, TN</t>
  </si>
  <si>
    <t>600004</t>
  </si>
  <si>
    <t>FOLIO00005064</t>
  </si>
  <si>
    <t>GOPALARATHNA</t>
  </si>
  <si>
    <t>RAMASUBBU</t>
  </si>
  <si>
    <t>REP MOOLCHAND FINANCE LTD, 501 JVL PLAZA, MOUNT ROAD TEYN</t>
  </si>
  <si>
    <t>600018</t>
  </si>
  <si>
    <t>FOLIO00003535</t>
  </si>
  <si>
    <t>GOPALAKRISHNA</t>
  </si>
  <si>
    <t>MURTY</t>
  </si>
  <si>
    <t>VENKATESWARLU</t>
  </si>
  <si>
    <t>XI ASST JUDGE, CITY CIVIL COURTS, SECUNDERABAD A</t>
  </si>
  <si>
    <t>FOLIO00003906</t>
  </si>
  <si>
    <t>123 COWLEY BROWN RD, R S PURAM, COIMBATORE</t>
  </si>
  <si>
    <t>641002</t>
  </si>
  <si>
    <t>FOLIO00003860</t>
  </si>
  <si>
    <t>GOPINATH</t>
  </si>
  <si>
    <t>LAKSHMINARAYANN</t>
  </si>
  <si>
    <t>NO 1 BIG SOURASHTRA ST, TIORUCHIRAPALLI</t>
  </si>
  <si>
    <t>620008</t>
  </si>
  <si>
    <t>FOLIO00004079</t>
  </si>
  <si>
    <t>GOPINATHAN</t>
  </si>
  <si>
    <t>GOVINDAN</t>
  </si>
  <si>
    <t>FOLIO00003469</t>
  </si>
  <si>
    <t>GOUTAM</t>
  </si>
  <si>
    <t>BAGMAR</t>
  </si>
  <si>
    <t>5 TREVELYAN BASIN STREET, SOWCARPET, CHENNAI, TN</t>
  </si>
  <si>
    <t>FOLIO00005109</t>
  </si>
  <si>
    <t>GOVINDASAMY</t>
  </si>
  <si>
    <t>RAMASAMY</t>
  </si>
  <si>
    <t>157-G-1 K P R NEW BLDG, ANANGUR ROAD, KOMARAPALAYAM</t>
  </si>
  <si>
    <t>638183</t>
  </si>
  <si>
    <t>FOLIO00003855</t>
  </si>
  <si>
    <t>GOVINDASWAMY</t>
  </si>
  <si>
    <t>RANGAMUTHU</t>
  </si>
  <si>
    <t>3/9 ATHIPPALAYAM, COIMBATORE</t>
  </si>
  <si>
    <t>641110</t>
  </si>
  <si>
    <t>FOLIO00003858</t>
  </si>
  <si>
    <t>GOVINDBHAI</t>
  </si>
  <si>
    <t>PATADIA</t>
  </si>
  <si>
    <t>KANJIBHAI</t>
  </si>
  <si>
    <t>20/8 MILL PARA, PUSHPAM, RAJKOT</t>
  </si>
  <si>
    <t>360002</t>
  </si>
  <si>
    <t>FOLIO00002527</t>
  </si>
  <si>
    <t>AGVPP7166P</t>
  </si>
  <si>
    <t>GULABRAO</t>
  </si>
  <si>
    <t>RAVAGI</t>
  </si>
  <si>
    <t>GAVADE</t>
  </si>
  <si>
    <t>453 N M JOSHI MARG, NO 2/1 M T BHORI CHAWL, CHINCHPOKLI, MA</t>
  </si>
  <si>
    <t>400011</t>
  </si>
  <si>
    <t>FOLIO00000470</t>
  </si>
  <si>
    <t>GUNASEKAR</t>
  </si>
  <si>
    <t>REP MOOLCHAND FINANCE LTD  501, JVL PLAZA MOUNT ROAD, TEYNAMPETMADRA, TN</t>
  </si>
  <si>
    <t>FOLIO00003537</t>
  </si>
  <si>
    <t>GUNASEKARAN</t>
  </si>
  <si>
    <t>APPAVU</t>
  </si>
  <si>
    <t>35/29 WALLTAX ROAD, MADRAS, TN</t>
  </si>
  <si>
    <t>FOLIO00000199</t>
  </si>
  <si>
    <t>GUPTAAJ</t>
  </si>
  <si>
    <t>POORNAYYA</t>
  </si>
  <si>
    <t>C/O BHASKAR AUTOMOBILES, OPP STATE BANK, PALAKOL</t>
  </si>
  <si>
    <t>FOLIO00001337</t>
  </si>
  <si>
    <t>GUPTAG</t>
  </si>
  <si>
    <t>NAGESWARA</t>
  </si>
  <si>
    <t>C/O P S N INVESTMENTS, BPC PETROL BANK, RAJAM</t>
  </si>
  <si>
    <t>532127</t>
  </si>
  <si>
    <t>FOLIO00004285</t>
  </si>
  <si>
    <t>GUPTA</t>
  </si>
  <si>
    <t>KHEM</t>
  </si>
  <si>
    <t>BADLURAM</t>
  </si>
  <si>
    <t>H NO 1251 WARD NO I, KAITHMAJRI AMBALA CITY</t>
  </si>
  <si>
    <t>134002</t>
  </si>
  <si>
    <t>FOLIO00002119</t>
  </si>
  <si>
    <t>GURMUKHDAS</t>
  </si>
  <si>
    <t>ROHERA</t>
  </si>
  <si>
    <t>GOVINDRAM</t>
  </si>
  <si>
    <t>C/O LADHARAM T AHUJA, BLOCK NO 423-B, SARDAR NAGAR</t>
  </si>
  <si>
    <t>FOLIO00001713</t>
  </si>
  <si>
    <t>GURUDUTTMALALI</t>
  </si>
  <si>
    <t>LAKSHMINARAYANA</t>
  </si>
  <si>
    <t>KARNATAKA BANK LTD, BALNIVAS BUILDING, STATION ROAD, HOSPET MOTORS B, KN</t>
  </si>
  <si>
    <t>583201</t>
  </si>
  <si>
    <t>FOLIO00003043</t>
  </si>
  <si>
    <t>GURUSWAMY</t>
  </si>
  <si>
    <t>BALARAMA</t>
  </si>
  <si>
    <t>FOLIO00003473</t>
  </si>
  <si>
    <t>HANSAMAHESH</t>
  </si>
  <si>
    <t>THAKAR</t>
  </si>
  <si>
    <t>MAHESH</t>
  </si>
  <si>
    <t>LABHUKUNJ ROOM NO 6, GR FLR 20 LAJPAT RAI ROAD, VILE PARLE, MA</t>
  </si>
  <si>
    <t>FOLIO00000533</t>
  </si>
  <si>
    <t>HANSA</t>
  </si>
  <si>
    <t>RAJENDRA</t>
  </si>
  <si>
    <t>10-A MASKATI MARKET, AHMEDABAD</t>
  </si>
  <si>
    <t>FOLIO00001777</t>
  </si>
  <si>
    <t>HANSABEN</t>
  </si>
  <si>
    <t>304 TAKSHSHILA APT, SHAMBHU PADANI VADI, JUNAJAKAT NAKA, 0</t>
  </si>
  <si>
    <t>FOLIO00002743</t>
  </si>
  <si>
    <t>HANSRAJ</t>
  </si>
  <si>
    <t>KALURAM</t>
  </si>
  <si>
    <t>JI</t>
  </si>
  <si>
    <t>97 GOUDIA MUTT ROAD, ROYAPETTAH, MADRAS</t>
  </si>
  <si>
    <t>600014</t>
  </si>
  <si>
    <t>FOLIO00003414</t>
  </si>
  <si>
    <t>HARBANS</t>
  </si>
  <si>
    <t>KAUR</t>
  </si>
  <si>
    <t>FOLIO00002155</t>
  </si>
  <si>
    <t>HARI</t>
  </si>
  <si>
    <t>MADDULURI</t>
  </si>
  <si>
    <t>KRISHNA SAI FINANCE, SHOP NO 271, SBMC ONGOLE</t>
  </si>
  <si>
    <t>FOLIO00003553</t>
  </si>
  <si>
    <t>HARIN</t>
  </si>
  <si>
    <t>SHUKLA</t>
  </si>
  <si>
    <t>VIJAY</t>
  </si>
  <si>
    <t>12 PANCHRATNAS SCTY, NR C N SCHOOL, AMBAWADI</t>
  </si>
  <si>
    <t>380006</t>
  </si>
  <si>
    <t>FOLIO00001830</t>
  </si>
  <si>
    <t>PADAMCHAND</t>
  </si>
  <si>
    <t>FOLIO00001231</t>
  </si>
  <si>
    <t>PASTAGIA</t>
  </si>
  <si>
    <t>CHHOTALAL</t>
  </si>
  <si>
    <t>204 ANAND VILA, DEEPA COMPLEX, ADAJAN  ROAD</t>
  </si>
  <si>
    <t>FOLIO00002651</t>
  </si>
  <si>
    <t>KESHARDEO</t>
  </si>
  <si>
    <t>FOLIO00003084</t>
  </si>
  <si>
    <t>9/11 VITHOBA LANE, 4TH FLOOR, VITHALWADI</t>
  </si>
  <si>
    <t>FOLIO00002058</t>
  </si>
  <si>
    <t>HARMEET</t>
  </si>
  <si>
    <t>SANWHNEY</t>
  </si>
  <si>
    <t>FLAT NO 501-B BLOCK D, SIMLA HOUSE, NAPEAN PGAD ROA, MA</t>
  </si>
  <si>
    <t>400036</t>
  </si>
  <si>
    <t>FOLIO00000380</t>
  </si>
  <si>
    <t>AWYPS1042A</t>
  </si>
  <si>
    <t>HARSHANITIN</t>
  </si>
  <si>
    <t>NITINKUMAR</t>
  </si>
  <si>
    <t>14 - RAJUPARK, KAILASH NAGAR, SAGARAMPURA, SURAT</t>
  </si>
  <si>
    <t>IN-302599-10085869</t>
  </si>
  <si>
    <t>ABCPM7984Q</t>
  </si>
  <si>
    <t>DINESHCHANDRAMSHAH</t>
  </si>
  <si>
    <t>HARSHA</t>
  </si>
  <si>
    <t>PINAKIN</t>
  </si>
  <si>
    <t>DESAI</t>
  </si>
  <si>
    <t>40 CHABAKAKA NAGAR, SOCIETY CHANDLODIA, AHMEDABAD</t>
  </si>
  <si>
    <t>382481</t>
  </si>
  <si>
    <t>FOLIO00001608</t>
  </si>
  <si>
    <t>HARSHAD</t>
  </si>
  <si>
    <t>RAMDEO</t>
  </si>
  <si>
    <t>TIWARI</t>
  </si>
  <si>
    <t>27/276 W RAILWAY COLONY, TARDEO, BOMBAY, MA</t>
  </si>
  <si>
    <t>400034</t>
  </si>
  <si>
    <t>FOLIO00000407</t>
  </si>
  <si>
    <t>MADHUSUDAN</t>
  </si>
  <si>
    <t>KALLOL N S ROAD, NO 11 JUHU SCHEME, BOMBAY, MA</t>
  </si>
  <si>
    <t>400049</t>
  </si>
  <si>
    <t>FOLIO00000433</t>
  </si>
  <si>
    <t>FOLIO00000434</t>
  </si>
  <si>
    <t>3-B SHRIKUNJ ALTAMOUNT RD, BOMBAY, MA</t>
  </si>
  <si>
    <t>FOLIO00000435</t>
  </si>
  <si>
    <t>SASHIKANT</t>
  </si>
  <si>
    <t>422 KIRTI APARTMENT, NARANGIBAUG ROAD, PUNE, MA</t>
  </si>
  <si>
    <t>411001</t>
  </si>
  <si>
    <t>FOLIO00000544</t>
  </si>
  <si>
    <t>HASMUKH</t>
  </si>
  <si>
    <t>KOTECHA</t>
  </si>
  <si>
    <t>VITHALDAS</t>
  </si>
  <si>
    <t>FOLIO00000848</t>
  </si>
  <si>
    <t>HASMUKHBHAI</t>
  </si>
  <si>
    <t>NAGJIBHAI</t>
  </si>
  <si>
    <t>A-56 AKSHARDHAM SOCIETY, NEAR AVISKAR SOCIETY, MANI ROAD, MA</t>
  </si>
  <si>
    <t>390022</t>
  </si>
  <si>
    <t>FOLIO00000833</t>
  </si>
  <si>
    <t>LATESHRI</t>
  </si>
  <si>
    <t>JASRAJ</t>
  </si>
  <si>
    <t>FOLIO00005266</t>
  </si>
  <si>
    <t>ANHPH5325H</t>
  </si>
  <si>
    <t>HELI</t>
  </si>
  <si>
    <t>SUDHIRKUMAR</t>
  </si>
  <si>
    <t>NAYANTARA, NEAR DIPKUNJ SOCIETY, RAJ NAGAR CHAR</t>
  </si>
  <si>
    <t>FOLIO00001949</t>
  </si>
  <si>
    <t>HEMANT</t>
  </si>
  <si>
    <t>KHATER</t>
  </si>
  <si>
    <t>ROOPCHAND</t>
  </si>
  <si>
    <t>220 MANISH MARKET, SECOND FLR RING ROAD, NEAR ROHIT AC M</t>
  </si>
  <si>
    <t>FOLIO00002737</t>
  </si>
  <si>
    <t>HEMENDRA</t>
  </si>
  <si>
    <t>MANKAD</t>
  </si>
  <si>
    <t>MAHENDRARAI</t>
  </si>
  <si>
    <t>JANATA SOCIETY, 49 ST-8 OPP LIC, RAJKOT</t>
  </si>
  <si>
    <t>FOLIO00002438</t>
  </si>
  <si>
    <t>HEMLATA</t>
  </si>
  <si>
    <t>SURESH</t>
  </si>
  <si>
    <t>NEW NO.65  OLD NO.32, KANDAPPA CHETTY STREET, NEAR KOTHWAL BAZAAR, CHENNAI, TN</t>
  </si>
  <si>
    <t>FOLIO00005275</t>
  </si>
  <si>
    <t>HETAL</t>
  </si>
  <si>
    <t>304 ARTH APPT, PARSHVA NAGAR COMPLEX, SAGRAMPURA SURA</t>
  </si>
  <si>
    <t>FOLIO00003635</t>
  </si>
  <si>
    <t>JAYENDRA</t>
  </si>
  <si>
    <t>FOLIO00002588</t>
  </si>
  <si>
    <t>HIMANI</t>
  </si>
  <si>
    <t>PARAG</t>
  </si>
  <si>
    <t>PARAGBHAI</t>
  </si>
  <si>
    <t>`ROOPA' HARISADAN, IST FLOOR, RATAN POLE, AHMEDABAD, GU</t>
  </si>
  <si>
    <t>FOLIO00004992</t>
  </si>
  <si>
    <t>HINA</t>
  </si>
  <si>
    <t>FOLIO00000508</t>
  </si>
  <si>
    <t>HIRABEN</t>
  </si>
  <si>
    <t>FOLIO00002574</t>
  </si>
  <si>
    <t>HIRAL</t>
  </si>
  <si>
    <t>FOLIO00002708</t>
  </si>
  <si>
    <t>CXSPS2022K</t>
  </si>
  <si>
    <t>HIREN</t>
  </si>
  <si>
    <t>FOLIO00002045</t>
  </si>
  <si>
    <t>HITESH</t>
  </si>
  <si>
    <t>MODI</t>
  </si>
  <si>
    <t>27 RAM MAHAL, AAREY ROAD 1ST FLOOR, GOREGAON (EAST), MA</t>
  </si>
  <si>
    <t>400063</t>
  </si>
  <si>
    <t>FOLIO00000384</t>
  </si>
  <si>
    <t>FOLIO00002582</t>
  </si>
  <si>
    <t>HUKMI</t>
  </si>
  <si>
    <t>FOLIO00001253</t>
  </si>
  <si>
    <t>FOLIO00001300</t>
  </si>
  <si>
    <t>IBRAHIM</t>
  </si>
  <si>
    <t>KADER</t>
  </si>
  <si>
    <t>E2/131 F, B H E L TOWN SHIP, TRICHY</t>
  </si>
  <si>
    <t>620014</t>
  </si>
  <si>
    <t>FOLIO00004076</t>
  </si>
  <si>
    <t>BHOY</t>
  </si>
  <si>
    <t>ISMAILJEE</t>
  </si>
  <si>
    <t>BAGSOOBHOY</t>
  </si>
  <si>
    <t>C/O I I KHETY &amp; CO, 9 ZAKARIA ST IST FLR, CALCUTTA</t>
  </si>
  <si>
    <t>700073</t>
  </si>
  <si>
    <t>FOLIO00003071</t>
  </si>
  <si>
    <t>ILA</t>
  </si>
  <si>
    <t>ANADKAT</t>
  </si>
  <si>
    <t>JAMNADAS</t>
  </si>
  <si>
    <t>SRI KRISNA NIVAS, 2 MANHAR PLOT, RAJKOT</t>
  </si>
  <si>
    <t>FOLIO00002466</t>
  </si>
  <si>
    <t>INDIRA</t>
  </si>
  <si>
    <t>AMARA</t>
  </si>
  <si>
    <t>RAGHAVA</t>
  </si>
  <si>
    <t>FOLIO00003581</t>
  </si>
  <si>
    <t>JHUNJHUNWALA</t>
  </si>
  <si>
    <t>KUAMR</t>
  </si>
  <si>
    <t>AJANTA PRESS, UJJAIN TOLA, BETTIAH</t>
  </si>
  <si>
    <t>845438</t>
  </si>
  <si>
    <t>FOLIO00002394</t>
  </si>
  <si>
    <t>KUMARI</t>
  </si>
  <si>
    <t>MADHUSUDHANP</t>
  </si>
  <si>
    <t>1-1746 Y M PALLI, GANDHINAGAR, CUDAPAH A P</t>
  </si>
  <si>
    <t>516004</t>
  </si>
  <si>
    <t>FOLIO00001077</t>
  </si>
  <si>
    <t>BDKPP3981R</t>
  </si>
  <si>
    <t>VANAMA</t>
  </si>
  <si>
    <t>PRAKASA</t>
  </si>
  <si>
    <t>C/O VANAMA PRAKASA RAO, STD PUBLIC TELEPHONE, NEAR BUS STAND</t>
  </si>
  <si>
    <t>FOLIO00004544</t>
  </si>
  <si>
    <t>INDRAKALA</t>
  </si>
  <si>
    <t>NO 16 FLAG STAFF ST, ROYAPURAM, MADRAS, TN</t>
  </si>
  <si>
    <t>600013</t>
  </si>
  <si>
    <t>FOLIO00000897</t>
  </si>
  <si>
    <t>INDRAVADAN</t>
  </si>
  <si>
    <t>FOLIO00001680</t>
  </si>
  <si>
    <t>INDU</t>
  </si>
  <si>
    <t>KULDEEP</t>
  </si>
  <si>
    <t>FOLIO00001299</t>
  </si>
  <si>
    <t>KALRIYA</t>
  </si>
  <si>
    <t>13 SUMAN SOC AIRPORT RD, DIST JUNAGADH, GUJ KESHOD</t>
  </si>
  <si>
    <t>FOLIO00002611</t>
  </si>
  <si>
    <t>INDULAL</t>
  </si>
  <si>
    <t>NANDLAL</t>
  </si>
  <si>
    <t>SOMCHAND</t>
  </si>
  <si>
    <t>G83 GUJARATI SOCIETY, NEHRU ROAD, VILE PARLE (EAS, MA</t>
  </si>
  <si>
    <t>400057</t>
  </si>
  <si>
    <t>FOLIO00000449</t>
  </si>
  <si>
    <t>MADHUBENINDULALSHETH</t>
  </si>
  <si>
    <t>INUBEN</t>
  </si>
  <si>
    <t>YASHAVANTLAL</t>
  </si>
  <si>
    <t>41A SANGITA APARTMENT, 4TH FLOOR SONI FALIYA, SURAT</t>
  </si>
  <si>
    <t>FOLIO00002704</t>
  </si>
  <si>
    <t>PABBISETTY</t>
  </si>
  <si>
    <t>GOPALAK</t>
  </si>
  <si>
    <t>KISHNAIAH</t>
  </si>
  <si>
    <t>B R K FINANCIAL SERVICE, 47 SIDHAROHA TOWER, J V STREET NELL</t>
  </si>
  <si>
    <t>524001</t>
  </si>
  <si>
    <t>FOLIO00004041</t>
  </si>
  <si>
    <t>JAGANNATHAN</t>
  </si>
  <si>
    <t>KRISHNAN</t>
  </si>
  <si>
    <t>3A RAHUL MINOR , 78CHEMIERS ROAD, CHENNAI., TN</t>
  </si>
  <si>
    <t>FOLIO00005118</t>
  </si>
  <si>
    <t>SANTHANAM</t>
  </si>
  <si>
    <t>SREE NIVAS FLAT A-1, DOOR NO 9 62ND STREET, ASHOK NAGAR</t>
  </si>
  <si>
    <t>600083</t>
  </si>
  <si>
    <t>FOLIO00002791</t>
  </si>
  <si>
    <t>JAGDISH</t>
  </si>
  <si>
    <t>JODHARAM</t>
  </si>
  <si>
    <t>MATTA</t>
  </si>
  <si>
    <t>10 DAYAL BAUGH SOCIETY, HANSOL SARDAR NAGAR, AHMEDABAD</t>
  </si>
  <si>
    <t>FOLIO00002935</t>
  </si>
  <si>
    <t>JAHNVI</t>
  </si>
  <si>
    <t>VAIDYA</t>
  </si>
  <si>
    <t>KASHYAP</t>
  </si>
  <si>
    <t>202-A KALPATHRU CHS LTD, 125 DIXIT ROAD EXT, VILE PARLE, MA</t>
  </si>
  <si>
    <t>FOLIO00000513</t>
  </si>
  <si>
    <t>RASIKBALAVAIDYA</t>
  </si>
  <si>
    <t>JAI</t>
  </si>
  <si>
    <t>BISHWANATH</t>
  </si>
  <si>
    <t>PD</t>
  </si>
  <si>
    <t>C/O SHUBH LAXMI, LAL BAZAR, BETTIAH</t>
  </si>
  <si>
    <t>FOLIO00002401</t>
  </si>
  <si>
    <t>SHREE</t>
  </si>
  <si>
    <t>NATHULAL</t>
  </si>
  <si>
    <t>KHANDELWAL PAVITRA, BHOJ NALAYA, P NO 2 TRANSPOR</t>
  </si>
  <si>
    <t>FOLIO00002148</t>
  </si>
  <si>
    <t>JAIDEV</t>
  </si>
  <si>
    <t>DEVNANI</t>
  </si>
  <si>
    <t>ASSUDOMAL</t>
  </si>
  <si>
    <t>742 SHEWA BHAVAN, 10TH ROAD, KHAR, MA</t>
  </si>
  <si>
    <t>400052</t>
  </si>
  <si>
    <t>FOLIO00000817</t>
  </si>
  <si>
    <t>52/11 GENERAL MUTHIAH STREET, SOWCARPET, CHENNAI, TN</t>
  </si>
  <si>
    <t>FOLIO00005016</t>
  </si>
  <si>
    <t>346 RANIPET, DILIP ATTUR PO, SALEM DT</t>
  </si>
  <si>
    <t>FOLIO00001103</t>
  </si>
  <si>
    <t>JAL</t>
  </si>
  <si>
    <t>CHAUDHARY</t>
  </si>
  <si>
    <t>HOUSE NO 160, RAM NAGAR COLONY, MOHADDIPUR (SOU</t>
  </si>
  <si>
    <t>FOLIO00002261</t>
  </si>
  <si>
    <t>JALORFINANCEANDINVESTMENTCO</t>
  </si>
  <si>
    <t>NO 48, PONNAPPA CHETY STREET, 1ST FLOOR, CHENNAI</t>
  </si>
  <si>
    <t>IN-301080-22447918</t>
  </si>
  <si>
    <t>AAACJ2235K</t>
  </si>
  <si>
    <t>JALPA</t>
  </si>
  <si>
    <t>BIPINBHAI</t>
  </si>
  <si>
    <t>C/O B-402 PARSWANATH APT, PALACE ROAD, JAMNAGAR</t>
  </si>
  <si>
    <t>361008</t>
  </si>
  <si>
    <t>FOLIO00002224</t>
  </si>
  <si>
    <t>JAMNABEN</t>
  </si>
  <si>
    <t>KAVAIYA</t>
  </si>
  <si>
    <t>GHELABHAI</t>
  </si>
  <si>
    <t>POST OFFICE ROAD, JAM JODHPUR, GUJARAT</t>
  </si>
  <si>
    <t>FOLIO00002514</t>
  </si>
  <si>
    <t>JANAKIDEVI</t>
  </si>
  <si>
    <t>LAJPAT</t>
  </si>
  <si>
    <t>FOLIO00001530</t>
  </si>
  <si>
    <t>JANARDANA</t>
  </si>
  <si>
    <t>MAMTORA</t>
  </si>
  <si>
    <t>NATVERLAL</t>
  </si>
  <si>
    <t>406-B VERTEX VIKAS, M V ROAD, ANDHERI E</t>
  </si>
  <si>
    <t>FOLIO00002074</t>
  </si>
  <si>
    <t>JYOTIJMAMTORA</t>
  </si>
  <si>
    <t>JANSILAKSHMI</t>
  </si>
  <si>
    <t>VISWANADHAN</t>
  </si>
  <si>
    <t>FOLIO00001129</t>
  </si>
  <si>
    <t>JAPEN</t>
  </si>
  <si>
    <t>RASHMIBHAI</t>
  </si>
  <si>
    <t>FOLIO00002567</t>
  </si>
  <si>
    <t>APAPK0691L</t>
  </si>
  <si>
    <t>JARINABAI</t>
  </si>
  <si>
    <t>ABDULLABHOY</t>
  </si>
  <si>
    <t>FOLIO00003075</t>
  </si>
  <si>
    <t>JASHUMATI</t>
  </si>
  <si>
    <t>PADARIA</t>
  </si>
  <si>
    <t>JAYANTI</t>
  </si>
  <si>
    <t>SAHAKAR MEDICAL STORES, OPP S T DEPOT, AMRELI</t>
  </si>
  <si>
    <t>365601</t>
  </si>
  <si>
    <t>FOLIO00002480</t>
  </si>
  <si>
    <t>JASMINA</t>
  </si>
  <si>
    <t>MAYURBHAI</t>
  </si>
  <si>
    <t>DNK SECURITIES, 205 STERLING APPT, JAWAHAR ROAD RA</t>
  </si>
  <si>
    <t>FOLIO00002568</t>
  </si>
  <si>
    <t>KHOTHARI</t>
  </si>
  <si>
    <t>RAJMALBHAI</t>
  </si>
  <si>
    <t>FOLIO00001919</t>
  </si>
  <si>
    <t>FOLIO00002580</t>
  </si>
  <si>
    <t>JAYA</t>
  </si>
  <si>
    <t>SANKARAIAH</t>
  </si>
  <si>
    <t>FOLIO00004854</t>
  </si>
  <si>
    <t>JAYABEN</t>
  </si>
  <si>
    <t>FOLIO00002590</t>
  </si>
  <si>
    <t>FOLIO00000583</t>
  </si>
  <si>
    <t>JAYALAKSHMI</t>
  </si>
  <si>
    <t>BAVANARI</t>
  </si>
  <si>
    <t>SATYANARAYANA</t>
  </si>
  <si>
    <t>BH</t>
  </si>
  <si>
    <t>H NO 3-30-3, BRUNDAVAN GARDENS, GUNTUR</t>
  </si>
  <si>
    <t>522006</t>
  </si>
  <si>
    <t>FOLIO00004229</t>
  </si>
  <si>
    <t>PAUN</t>
  </si>
  <si>
    <t>MULCHAND</t>
  </si>
  <si>
    <t>A-12 PARIS NAGAR SOCIETY, NEAR LIONS HALL, BARODA</t>
  </si>
  <si>
    <t>390015</t>
  </si>
  <si>
    <t>FOLIO00001970</t>
  </si>
  <si>
    <t>JAYASHREE</t>
  </si>
  <si>
    <t>41A SANGITA APARTMENT, 4TH FLOOR, SONI FALIYA SUR</t>
  </si>
  <si>
    <t>FOLIO00002702</t>
  </si>
  <si>
    <t>JAYCHAND</t>
  </si>
  <si>
    <t>FOLIO00001254</t>
  </si>
  <si>
    <t>FOLIO00001301</t>
  </si>
  <si>
    <t>DNK  SECURITIES, 205 STERLING APPTS, JAWAHAR ROAD</t>
  </si>
  <si>
    <t>FOLIO00002553</t>
  </si>
  <si>
    <t>PRABHULAL</t>
  </si>
  <si>
    <t>FOLIO00002593</t>
  </si>
  <si>
    <t>JAYESH</t>
  </si>
  <si>
    <t>DNK SECURITIES, 205 STERLING APPTS, JAWAHAR ROAD RA</t>
  </si>
  <si>
    <t>FOLIO00002575</t>
  </si>
  <si>
    <t>JAYSHREE</t>
  </si>
  <si>
    <t>AYYAPAN</t>
  </si>
  <si>
    <t>B-10 203 SHANTI NAGAR, SECTOR-6, MIRA ROAD (EAST, MA</t>
  </si>
  <si>
    <t>401107</t>
  </si>
  <si>
    <t>FOLIO00000462</t>
  </si>
  <si>
    <t>MILAN ENTERPRISE, KANTA STREE VIKAS GRUH, OPP GUJARAT SAM</t>
  </si>
  <si>
    <t>FOLIO00002604</t>
  </si>
  <si>
    <t>JEEVARATHNAM</t>
  </si>
  <si>
    <t>MURUGAN</t>
  </si>
  <si>
    <t>1-3-183-39/D/3, THALLABASTHY, HYDERABAD</t>
  </si>
  <si>
    <t>500380</t>
  </si>
  <si>
    <t>FOLIO00003870</t>
  </si>
  <si>
    <t>JHANKAR</t>
  </si>
  <si>
    <t>FOLIO00001315</t>
  </si>
  <si>
    <t>JIGAR</t>
  </si>
  <si>
    <t>AKHANI</t>
  </si>
  <si>
    <t>BHAGVATI TEXTILE, RANGANTI KAPAD BAZAR, ASTODIA OPP NAV</t>
  </si>
  <si>
    <t>FOLIO00001524</t>
  </si>
  <si>
    <t>JIGISHA</t>
  </si>
  <si>
    <t>10 NARAYAN APP, SONI FALIA NAGAR, SHETH NI POLE</t>
  </si>
  <si>
    <t>FOLIO00002648</t>
  </si>
  <si>
    <t>JIGNA</t>
  </si>
  <si>
    <t>FOLIO00002714</t>
  </si>
  <si>
    <t>JIGNESH</t>
  </si>
  <si>
    <t>FOLIO00002584</t>
  </si>
  <si>
    <t>JILLA</t>
  </si>
  <si>
    <t>NARASIMHA</t>
  </si>
  <si>
    <t>SWAMY</t>
  </si>
  <si>
    <t>RAMANAIAH</t>
  </si>
  <si>
    <t>CASH DEPARTMENT, SBI RAILWAY FEED ROAD, TOWN BR NELLORE</t>
  </si>
  <si>
    <t>FOLIO00004032</t>
  </si>
  <si>
    <t>AECPJ9344Q</t>
  </si>
  <si>
    <t>JITENDRA</t>
  </si>
  <si>
    <t>KRUPASHANKAR</t>
  </si>
  <si>
    <t>C/O OMPRAKASH J P DAVE, SUNARD KA BAS, B/H S B B &amp; J</t>
  </si>
  <si>
    <t>FOLIO00001537</t>
  </si>
  <si>
    <t>JITESH</t>
  </si>
  <si>
    <t>FOLIO00003785</t>
  </si>
  <si>
    <t>JITU</t>
  </si>
  <si>
    <t>DANI</t>
  </si>
  <si>
    <t>G M TAILORS, SHAHPUR, OPP NAVI VADWAL</t>
  </si>
  <si>
    <t>FOLIO00001704</t>
  </si>
  <si>
    <t>DASOMAL</t>
  </si>
  <si>
    <t>FOLIO00002934</t>
  </si>
  <si>
    <t>JOHNSON</t>
  </si>
  <si>
    <t>JOSEPH</t>
  </si>
  <si>
    <t>C G S QTR NO 300, BLOCK NO 21 SECTOR III, KANE NAGAR</t>
  </si>
  <si>
    <t>400037</t>
  </si>
  <si>
    <t>FOLIO00002054</t>
  </si>
  <si>
    <t>KURUVILLA</t>
  </si>
  <si>
    <t>HIG 23 SHIVAJI ROAD, BHOPAL, M P</t>
  </si>
  <si>
    <t>462016</t>
  </si>
  <si>
    <t>FOLIO00003317</t>
  </si>
  <si>
    <t>JOSHNA</t>
  </si>
  <si>
    <t>GANDHI</t>
  </si>
  <si>
    <t>201 RATNA REKHA APTS, OPP GANDHI SMRUTI, KADAM PALI ROAD</t>
  </si>
  <si>
    <t>FOLIO00002706</t>
  </si>
  <si>
    <t>JUHARMAL</t>
  </si>
  <si>
    <t>SATIYA</t>
  </si>
  <si>
    <t>KHIMCHAND</t>
  </si>
  <si>
    <t>5 RAGHUNAYKALU STREET, MADRAS, TN</t>
  </si>
  <si>
    <t>FOLIO00000011</t>
  </si>
  <si>
    <t>SUNDERJSATIYA</t>
  </si>
  <si>
    <t>JULURU</t>
  </si>
  <si>
    <t>LASHMI</t>
  </si>
  <si>
    <t>PRIYA</t>
  </si>
  <si>
    <t>3-66 MAIN ROAD, MYLAVARAM P O, KRISHNA DISTRICT, AP, 0</t>
  </si>
  <si>
    <t>FOLIO00005063</t>
  </si>
  <si>
    <t>JYOTHY</t>
  </si>
  <si>
    <t>RAJASEKHAR</t>
  </si>
  <si>
    <t>rajasekharanNair</t>
  </si>
  <si>
    <t>g</t>
  </si>
  <si>
    <t>Padmini Bhavan  Ambalathara, School Lane Poonthura Post, Trivandrum</t>
  </si>
  <si>
    <t>695026</t>
  </si>
  <si>
    <t>FOLIO00004670</t>
  </si>
  <si>
    <t>JYOTI</t>
  </si>
  <si>
    <t>406B VERTEX VIKAS, M V ROAD, ANDHERI E</t>
  </si>
  <si>
    <t>FOLIO00002072</t>
  </si>
  <si>
    <t>JANARDANANMAMTORA</t>
  </si>
  <si>
    <t>RANI</t>
  </si>
  <si>
    <t>NAND</t>
  </si>
  <si>
    <t>H NO 11/592, KALYAN NAGAR, SONEPET</t>
  </si>
  <si>
    <t>131001</t>
  </si>
  <si>
    <t>FOLIO00003351</t>
  </si>
  <si>
    <t>JYOTSNA</t>
  </si>
  <si>
    <t>2ND FLOOR GANGA SMRUTI, MAHIDHARPURA, DALAGIA ST SURA</t>
  </si>
  <si>
    <t>FOLIO00002719</t>
  </si>
  <si>
    <t>KALA</t>
  </si>
  <si>
    <t>FOLIO00001294</t>
  </si>
  <si>
    <t>SETIA</t>
  </si>
  <si>
    <t>27 KALIBARI APARTMENTS, UDYAN MARG, NEW DELHI</t>
  </si>
  <si>
    <t>110001</t>
  </si>
  <si>
    <t>FOLIO00002318</t>
  </si>
  <si>
    <t>KALAIVANI</t>
  </si>
  <si>
    <t>VEERUBOMMU</t>
  </si>
  <si>
    <t>37 THANDVARAYAN MUDALI ST, WASHERMENPET, MADRAS, TN</t>
  </si>
  <si>
    <t>600021</t>
  </si>
  <si>
    <t>FOLIO00000156</t>
  </si>
  <si>
    <t>KALI</t>
  </si>
  <si>
    <t>GOUNDER</t>
  </si>
  <si>
    <t>KARUPPANNA</t>
  </si>
  <si>
    <t>FOLIO00001093</t>
  </si>
  <si>
    <t>KALIAPPAN</t>
  </si>
  <si>
    <t>FOLIO00001095</t>
  </si>
  <si>
    <t>KALPANA</t>
  </si>
  <si>
    <t>FOLIO00000511</t>
  </si>
  <si>
    <t>KALPESH</t>
  </si>
  <si>
    <t>RIKHAVCHAND</t>
  </si>
  <si>
    <t>FOLIO00002717</t>
  </si>
  <si>
    <t>SAVENTILAL</t>
  </si>
  <si>
    <t>101 SHANKHESHWAR, LIMBA CHIYA FALIYA, KATARGAM</t>
  </si>
  <si>
    <t>FOLIO00002676</t>
  </si>
  <si>
    <t>KALYANCHAND</t>
  </si>
  <si>
    <t>SUKHRAJ</t>
  </si>
  <si>
    <t>7 NAMBULIAR ST, I FLOOR, MADRAS, TN</t>
  </si>
  <si>
    <t>FOLIO00000111</t>
  </si>
  <si>
    <t>KALYANSING</t>
  </si>
  <si>
    <t>MAHETA</t>
  </si>
  <si>
    <t>JUBILEE CORPORATION, JUBILEE BUG FIRST FLOOR, STATION RD FULW</t>
  </si>
  <si>
    <t>FOLIO00002503</t>
  </si>
  <si>
    <t>KAMAL</t>
  </si>
  <si>
    <t>KISHORE</t>
  </si>
  <si>
    <t>SONEE</t>
  </si>
  <si>
    <t>RAMESHWAR</t>
  </si>
  <si>
    <t>H NO 4-2-124 JAFRI ROAD, KARIMNAGAR</t>
  </si>
  <si>
    <t>505001</t>
  </si>
  <si>
    <t>FOLIO00003306</t>
  </si>
  <si>
    <t>B-8 MASKATI MARKET, AHMEDABAD</t>
  </si>
  <si>
    <t>FOLIO00001538</t>
  </si>
  <si>
    <t>TODI</t>
  </si>
  <si>
    <t>RICHPAL</t>
  </si>
  <si>
    <t>KALPATRU APPART D/2, B/H GHASIRAM BHAWAN, SAHIBAG</t>
  </si>
  <si>
    <t>380004</t>
  </si>
  <si>
    <t>FOLIO00002931</t>
  </si>
  <si>
    <t>KAMALA</t>
  </si>
  <si>
    <t>30 VINAYAGAR KOIL STREET, PETHU CHETTY PET, PONDICHERRY, TN</t>
  </si>
  <si>
    <t>FOLIO00000232</t>
  </si>
  <si>
    <t>Ratan</t>
  </si>
  <si>
    <t>Hospital Road , N.a.a.dist (t.n.), Ponnai</t>
  </si>
  <si>
    <t>632514</t>
  </si>
  <si>
    <t>FOLIO00004589</t>
  </si>
  <si>
    <t>AJSPK5003A</t>
  </si>
  <si>
    <t>KAMALADEVI</t>
  </si>
  <si>
    <t>CHANDAK</t>
  </si>
  <si>
    <t>BANSILAL</t>
  </si>
  <si>
    <t>G37 CLASSIC APT, KASHINATH PATIL NAGAR, DHANKAWADI</t>
  </si>
  <si>
    <t>411043</t>
  </si>
  <si>
    <t>FOLIO00003363</t>
  </si>
  <si>
    <t>KAMALENDRAN</t>
  </si>
  <si>
    <t>SUBBURAMAN</t>
  </si>
  <si>
    <t>NO.2  T S SOLAI ALAGUPURAM, SECOND STREET, MADURAI, TN</t>
  </si>
  <si>
    <t>625011</t>
  </si>
  <si>
    <t>FOLIO00005321</t>
  </si>
  <si>
    <t>KAMAXI</t>
  </si>
  <si>
    <t>MUNUSWAMY</t>
  </si>
  <si>
    <t>FOLIO00001244</t>
  </si>
  <si>
    <t>KAMESWARI</t>
  </si>
  <si>
    <t>CH</t>
  </si>
  <si>
    <t>KAMESWARAO</t>
  </si>
  <si>
    <t>B-11 SRIRAMAKRISHNA COMPX, KANDULAVARI ST, VIJAYAWADA</t>
  </si>
  <si>
    <t>FOLIO00004512</t>
  </si>
  <si>
    <t>KAMLA</t>
  </si>
  <si>
    <t>BHATI</t>
  </si>
  <si>
    <t>PREM</t>
  </si>
  <si>
    <t>C/O OM SHIV &amp; CO, 107 N S C BOSE RD, MADRAS</t>
  </si>
  <si>
    <t>FOLIO00002807</t>
  </si>
  <si>
    <t>BHATIA</t>
  </si>
  <si>
    <t>LEELA SHAH COLONY, ABDAL PURA, UJJAIN M P</t>
  </si>
  <si>
    <t>456006</t>
  </si>
  <si>
    <t>FOLIO00003319</t>
  </si>
  <si>
    <t>SHIVKUMARBHATIA</t>
  </si>
  <si>
    <t>KAMLESH</t>
  </si>
  <si>
    <t>DHAMIJA</t>
  </si>
  <si>
    <t>A-4/71 PASCHIM VIHAR, NEW DELHI</t>
  </si>
  <si>
    <t>110063</t>
  </si>
  <si>
    <t>FOLIO00002313</t>
  </si>
  <si>
    <t>NANDKISHOREDHAMIJA</t>
  </si>
  <si>
    <t>305 SARVODAYA APTS, KAILASH NAGAR, SAGRAMPURA</t>
  </si>
  <si>
    <t>FOLIO00003421</t>
  </si>
  <si>
    <t>KANCHANDEVI</t>
  </si>
  <si>
    <t>MANOHARLAL</t>
  </si>
  <si>
    <t>FOLIO00001529</t>
  </si>
  <si>
    <t>KANDAN</t>
  </si>
  <si>
    <t>Palani</t>
  </si>
  <si>
    <t>C/o.p.s.palani Chetty, 98 Rasappa Chetty Street, Madras</t>
  </si>
  <si>
    <t>FOLIO00004751</t>
  </si>
  <si>
    <t>KANDASWAMY</t>
  </si>
  <si>
    <t>palani</t>
  </si>
  <si>
    <t>s</t>
  </si>
  <si>
    <t>FOLIO00004750</t>
  </si>
  <si>
    <t>AACPK4409P</t>
  </si>
  <si>
    <t>CHAUDHARI</t>
  </si>
  <si>
    <t>PRUTHVIRAJ</t>
  </si>
  <si>
    <t>206 SARVODAY APT, NEAR KAILAS NAGAR, SAGRAMPURA</t>
  </si>
  <si>
    <t>FOLIO00002653</t>
  </si>
  <si>
    <t>KANTABEN</t>
  </si>
  <si>
    <t>FOLIO00002569</t>
  </si>
  <si>
    <t>HEMANI</t>
  </si>
  <si>
    <t>NYALCHAND</t>
  </si>
  <si>
    <t>CALCUTTA ESSENCE SUPLY CO, SHAMALDAS GANDHI MARG, BOMBAY, MA</t>
  </si>
  <si>
    <t>FOLIO00000432</t>
  </si>
  <si>
    <t>53-A MASKATI MARKET, BHAGIYAGALI, AHMEDABAD, 0</t>
  </si>
  <si>
    <t>FOLIO00001768</t>
  </si>
  <si>
    <t>NANALAL</t>
  </si>
  <si>
    <t>FOLIO00002583</t>
  </si>
  <si>
    <t>KARA</t>
  </si>
  <si>
    <t>TUKADIA</t>
  </si>
  <si>
    <t>VALJI</t>
  </si>
  <si>
    <t>FOLIO00000845</t>
  </si>
  <si>
    <t>KARAN</t>
  </si>
  <si>
    <t>D NO 15-1-77, MAIN ROAD, RAMACHANDRAPURA</t>
  </si>
  <si>
    <t>533255</t>
  </si>
  <si>
    <t>FOLIO00003309</t>
  </si>
  <si>
    <t>KASHI</t>
  </si>
  <si>
    <t>KESHOPRASAD</t>
  </si>
  <si>
    <t>C/O M K ENTERPRISES, 37 JAMUNALAL BAZAR STREET, CALCUTTA</t>
  </si>
  <si>
    <t>FOLIO00003194</t>
  </si>
  <si>
    <t>KASI</t>
  </si>
  <si>
    <t>ANNAMALAICHETTIAR</t>
  </si>
  <si>
    <t>1 MAHAL V ST, MADURAI</t>
  </si>
  <si>
    <t>625001</t>
  </si>
  <si>
    <t>FOLIO00003963</t>
  </si>
  <si>
    <t>KASTURI</t>
  </si>
  <si>
    <t>FOLIO00001304</t>
  </si>
  <si>
    <t>KAUSHAL</t>
  </si>
  <si>
    <t>KISHOR</t>
  </si>
  <si>
    <t>SAHU</t>
  </si>
  <si>
    <t>JAGANNATH</t>
  </si>
  <si>
    <t>303 DEFENCE COLONY, JAJMOU, KANPUR</t>
  </si>
  <si>
    <t>FOLIO00002244</t>
  </si>
  <si>
    <t>AHIPS9149P</t>
  </si>
  <si>
    <t>KAVITA</t>
  </si>
  <si>
    <t>KAVITA AJAY SHAH, 1355 DHANASUTAR'S POLE, OPP ZALORA'S KA</t>
  </si>
  <si>
    <t>FOLIO00002960</t>
  </si>
  <si>
    <t>KAVITHA</t>
  </si>
  <si>
    <t>ACHALCHAND</t>
  </si>
  <si>
    <t>15 STROTTEN MUTHIA, MUDALI ST, MADRAS, TN</t>
  </si>
  <si>
    <t>FOLIO00000205</t>
  </si>
  <si>
    <t>KAYALVIZHI</t>
  </si>
  <si>
    <t>SHANMUGASUNDARAM</t>
  </si>
  <si>
    <t>NO 1874 RAJAVEEDHI, KARANTHAI, THANJAVUR</t>
  </si>
  <si>
    <t>613002</t>
  </si>
  <si>
    <t>FOLIO00001293</t>
  </si>
  <si>
    <t>KETAN</t>
  </si>
  <si>
    <t>A 44 MASKATI MARKET, AHMEDABAD</t>
  </si>
  <si>
    <t>FOLIO00001539</t>
  </si>
  <si>
    <t>KETKI</t>
  </si>
  <si>
    <t>GAJENDRABHAI</t>
  </si>
  <si>
    <t>PADIA</t>
  </si>
  <si>
    <t>TULSI B/H G K C K, COLLEGE SOCIETY, JUNAGADH HIGHWA</t>
  </si>
  <si>
    <t>FOLIO00002501</t>
  </si>
  <si>
    <t>KHATRI</t>
  </si>
  <si>
    <t>AARIF</t>
  </si>
  <si>
    <t>C/O A S JAGOT, UDHIWADA NAKA, JUNAGADH</t>
  </si>
  <si>
    <t>FOLIO00002447</t>
  </si>
  <si>
    <t>SATTAR</t>
  </si>
  <si>
    <t>FOLIO00002450</t>
  </si>
  <si>
    <t>KHETY</t>
  </si>
  <si>
    <t>C/O JANIS TRADING CO P LT, 1A RAJ MOHAN ST IST FLR, CALCUTTA</t>
  </si>
  <si>
    <t>FOLIO00003076</t>
  </si>
  <si>
    <t>KILLOL</t>
  </si>
  <si>
    <t>HASHMUKHBHAI</t>
  </si>
  <si>
    <t>FOLIO00002589</t>
  </si>
  <si>
    <t>KIRAN</t>
  </si>
  <si>
    <t>FOLIO00003086</t>
  </si>
  <si>
    <t>RANGWANI</t>
  </si>
  <si>
    <t>SHYAM</t>
  </si>
  <si>
    <t>E65-1030, KRISHNA NAGAR, AHMEDABAD</t>
  </si>
  <si>
    <t>382346</t>
  </si>
  <si>
    <t>FOLIO00001654</t>
  </si>
  <si>
    <t>KIRIT</t>
  </si>
  <si>
    <t>OPP SUMERU, SWASHTIK SOCIETY, JAMNAGAR</t>
  </si>
  <si>
    <t>FOLIO00002214</t>
  </si>
  <si>
    <t>FOLIO00002586</t>
  </si>
  <si>
    <t>FOLIO00002551</t>
  </si>
  <si>
    <t>KISANLAL</t>
  </si>
  <si>
    <t>LAXMINARAYAN</t>
  </si>
  <si>
    <t>DUSAD</t>
  </si>
  <si>
    <t>KHANDELWAL BHAWAN, AMANKHAN PLOTS, AKOLA M S</t>
  </si>
  <si>
    <t>444001</t>
  </si>
  <si>
    <t>FOLIO00002085</t>
  </si>
  <si>
    <t>MISHRA</t>
  </si>
  <si>
    <t>SATRUGHAN</t>
  </si>
  <si>
    <t>2B/152  G. D. MISHRA PATH , NEW PATLIPUTRA COLONY, PATNA</t>
  </si>
  <si>
    <t>800013</t>
  </si>
  <si>
    <t>IN-300589-10081382</t>
  </si>
  <si>
    <t>RUPAMISHRA</t>
  </si>
  <si>
    <t>FOLIO00001242</t>
  </si>
  <si>
    <t>KISHOREKV</t>
  </si>
  <si>
    <t>MALLESWARA</t>
  </si>
  <si>
    <t>FOLIO00004243</t>
  </si>
  <si>
    <t>34 OLD THARAGU PET, BANGALORE, KN</t>
  </si>
  <si>
    <t>560053</t>
  </si>
  <si>
    <t>FOLIO00000291</t>
  </si>
  <si>
    <t>KODALI</t>
  </si>
  <si>
    <t>bhadrayya</t>
  </si>
  <si>
    <t>G-1  Industrial Estate, Metturdam, Salem District</t>
  </si>
  <si>
    <t>636402</t>
  </si>
  <si>
    <t>FOLIO00004776</t>
  </si>
  <si>
    <t>KOMALA</t>
  </si>
  <si>
    <t>7-383 UPSTAIRS  NEHRU STREET, NEAR PANDURANGASWAMY TEMPLE, MARKAPUR, PRAKASAM (DT), AP</t>
  </si>
  <si>
    <t>523316</t>
  </si>
  <si>
    <t>FOLIO00004302</t>
  </si>
  <si>
    <t>NAIR</t>
  </si>
  <si>
    <t>869/A HANUMAN NAGAR, GUNTAKAR, AP</t>
  </si>
  <si>
    <t>515801</t>
  </si>
  <si>
    <t>FOLIO00004988</t>
  </si>
  <si>
    <t>KOTA</t>
  </si>
  <si>
    <t>SAVITRI</t>
  </si>
  <si>
    <t>RAMAPRASAD</t>
  </si>
  <si>
    <t>H NO 6-6-7, 6/4 ARUNDELPET, GUNTUR</t>
  </si>
  <si>
    <t>FOLIO00001210</t>
  </si>
  <si>
    <t>KOTESWARA</t>
  </si>
  <si>
    <t>MALLIKARJUNA</t>
  </si>
  <si>
    <t>D.NO.11-52-37, GUDIVADAVARI STREET, VIJAYAWADA, AP</t>
  </si>
  <si>
    <t>FOLIO00004209</t>
  </si>
  <si>
    <t>JARUBULA</t>
  </si>
  <si>
    <t>FOLIO00003575</t>
  </si>
  <si>
    <t>C/O T N INVESTMENT, 347C RANIPET, ATTUR PO SALEM</t>
  </si>
  <si>
    <t>FOLIO00001105</t>
  </si>
  <si>
    <t>C/O TAMILNADU CORPN, 347B RANIPET, ATTUR PO SALEM</t>
  </si>
  <si>
    <t>FOLIO00001104</t>
  </si>
  <si>
    <t>KRINA</t>
  </si>
  <si>
    <t>RAJNIKANT</t>
  </si>
  <si>
    <t>BLK NO 1-107, GUJARATI SOCY NEHRU ROAD, VILE PARLE (EAS, MA</t>
  </si>
  <si>
    <t>FOLIO00000450</t>
  </si>
  <si>
    <t>SHOP NO.10  GULATI MARKET, MAHESH NAGAR, JAGADRI ROAD, AMBALA CANTT, UU</t>
  </si>
  <si>
    <t>133001</t>
  </si>
  <si>
    <t>FOLIO00004883</t>
  </si>
  <si>
    <t>KOPPARAVURI</t>
  </si>
  <si>
    <t>RAMACHANDRA</t>
  </si>
  <si>
    <t>FOLIO00003552</t>
  </si>
  <si>
    <t>AKULA</t>
  </si>
  <si>
    <t>VENKATARAO</t>
  </si>
  <si>
    <t>FOLIO00003577</t>
  </si>
  <si>
    <t>MOORTHY</t>
  </si>
  <si>
    <t>BALABATTALI</t>
  </si>
  <si>
    <t>NO.33  COLLECTOR SIVAKUMAR STREET, K PUDUR, COIMBATORE, TN</t>
  </si>
  <si>
    <t>641038</t>
  </si>
  <si>
    <t>FOLIO00003942</t>
  </si>
  <si>
    <t>narayanaSwamy</t>
  </si>
  <si>
    <t>Chetty</t>
  </si>
  <si>
    <t>12-6-12  Bazaar Street, Chittoor, 0</t>
  </si>
  <si>
    <t>FOLIO00004802</t>
  </si>
  <si>
    <t>SESHAREDDY</t>
  </si>
  <si>
    <t>NALLAPAREDDI PALLI, ATMAKUR MONDAL, NELLORE DT</t>
  </si>
  <si>
    <t>524322</t>
  </si>
  <si>
    <t>FOLIO00004003</t>
  </si>
  <si>
    <t>KRISHNAIH</t>
  </si>
  <si>
    <t>SOMISETTY</t>
  </si>
  <si>
    <t>GURUVIAH</t>
  </si>
  <si>
    <t>32 GOVINDAPPA NAICKEN ST, MADRAS, TN</t>
  </si>
  <si>
    <t>FOLIO00000280</t>
  </si>
  <si>
    <t>KRISHNAMURTHY</t>
  </si>
  <si>
    <t>14 ARUMUGAM STREET, MADRAS, TN</t>
  </si>
  <si>
    <t>FOLIO00000212</t>
  </si>
  <si>
    <t>KODE</t>
  </si>
  <si>
    <t>RAMAIAH</t>
  </si>
  <si>
    <t>FOLIO00004211</t>
  </si>
  <si>
    <t>KRISHNAMURTHYV</t>
  </si>
  <si>
    <t>Muttaiah</t>
  </si>
  <si>
    <t>D No 126 P[[ Srk Cotton Mill, Piduguralu Guntur (dst), Andhrapradesh</t>
  </si>
  <si>
    <t>522413</t>
  </si>
  <si>
    <t>FOLIO00004815</t>
  </si>
  <si>
    <t>KRSHNAMOORTHY</t>
  </si>
  <si>
    <t>Srinivasan</t>
  </si>
  <si>
    <t>G1 Vinayaga Apartments, 104 B B Road, Madras</t>
  </si>
  <si>
    <t>600039</t>
  </si>
  <si>
    <t>FOLIO00004812</t>
  </si>
  <si>
    <t>STATE BANK OF INDIA, 24 ARUNACHALA NAICKEN STREET, CHINTADRIPET, MADRAS, TN</t>
  </si>
  <si>
    <t>FOLIO00004863</t>
  </si>
  <si>
    <t>KRUPAL</t>
  </si>
  <si>
    <t>SIVAPRASAD</t>
  </si>
  <si>
    <t>FOLIO00004233</t>
  </si>
  <si>
    <t>KSHIJIJ</t>
  </si>
  <si>
    <t>JEETENDRA</t>
  </si>
  <si>
    <t>25/27 DR WILSON STREET, VP ROAD, ANUGRAH, MA</t>
  </si>
  <si>
    <t>FOLIO00000592</t>
  </si>
  <si>
    <t>RAMASKHAN</t>
  </si>
  <si>
    <t>FLAT B/2  UNIQUE VILLA, NO.8 SIVANKOIL STREET, KODAMBAKKAM, CHENNAI, TN</t>
  </si>
  <si>
    <t>600024</t>
  </si>
  <si>
    <t>FOLIO00005313</t>
  </si>
  <si>
    <t>POORNAIAH</t>
  </si>
  <si>
    <t>KAVITA FINANCE, GANGANAMA ST, GUDIWADA</t>
  </si>
  <si>
    <t>FOLIO00004343</t>
  </si>
  <si>
    <t>KUMARIG</t>
  </si>
  <si>
    <t>RAOG</t>
  </si>
  <si>
    <t>D NO 64-10-9+MALLAYYAPETA, RAJAHMUNDRY, AP</t>
  </si>
  <si>
    <t>533105</t>
  </si>
  <si>
    <t>FOLIO00004452</t>
  </si>
  <si>
    <t>KUMARPAL</t>
  </si>
  <si>
    <t>NAINMALJI</t>
  </si>
  <si>
    <t>3 MINT STREET II ND LANE, NEAR MINT APOLLO, 1ST FLOOR, SOWCARPET, CHENNAI</t>
  </si>
  <si>
    <t>FOLIO00000064</t>
  </si>
  <si>
    <t>KUSUM</t>
  </si>
  <si>
    <t>LATA</t>
  </si>
  <si>
    <t>SHARMA</t>
  </si>
  <si>
    <t>RAJESHWAR</t>
  </si>
  <si>
    <t>3A/259B NAWABGANJ, KANPUR, U P</t>
  </si>
  <si>
    <t>FOLIO00003734</t>
  </si>
  <si>
    <t>KUSUMBALA</t>
  </si>
  <si>
    <t>O</t>
  </si>
  <si>
    <t>FLAT NO 101 SIDDHART APARTMENTS, 52/2(NEW NO68/2) HUNTERS ROAD, CHOOLAI, CHENNAI</t>
  </si>
  <si>
    <t>600112</t>
  </si>
  <si>
    <t>FOLIO00000200</t>
  </si>
  <si>
    <t>AAGPK8937J</t>
  </si>
  <si>
    <t>KUSUMDEVI</t>
  </si>
  <si>
    <t>SURAJRATAN</t>
  </si>
  <si>
    <t>FOLIO00002895</t>
  </si>
  <si>
    <t>LABURAM</t>
  </si>
  <si>
    <t>NO 51 SOLAI STREET, AYANAVARAM, MADRAS</t>
  </si>
  <si>
    <t>FOLIO00001256</t>
  </si>
  <si>
    <t>LADU</t>
  </si>
  <si>
    <t>SURESHKUMAR</t>
  </si>
  <si>
    <t>ASHOKA APPART B WING, 3RD FLOOR R C T COLLE, SARASPUR</t>
  </si>
  <si>
    <t>380018</t>
  </si>
  <si>
    <t>FOLIO00001558</t>
  </si>
  <si>
    <t>FOLIO00001531</t>
  </si>
  <si>
    <t>LAKSHMIBAI</t>
  </si>
  <si>
    <t>DHANC</t>
  </si>
  <si>
    <t>D NO 5-37-216A, 4/6 BRODIPET, UPSTAIRS GUNTUR</t>
  </si>
  <si>
    <t>FOLIO00001130</t>
  </si>
  <si>
    <t>LAKSHMI</t>
  </si>
  <si>
    <t>FOLIO00003395</t>
  </si>
  <si>
    <t>RAMULU</t>
  </si>
  <si>
    <t>MAIN BAZAR, ATMAKUR PO, NELLORE DT</t>
  </si>
  <si>
    <t>FOLIO00004021</t>
  </si>
  <si>
    <t>RADHA</t>
  </si>
  <si>
    <t>FOLIO00001220</t>
  </si>
  <si>
    <t>PUSALA</t>
  </si>
  <si>
    <t>SUBBARAOP</t>
  </si>
  <si>
    <t>8/311, 7TH LANE, RAJENDRA NAGAR</t>
  </si>
  <si>
    <t>FOLIO00004358</t>
  </si>
  <si>
    <t>SELLAPPAN</t>
  </si>
  <si>
    <t>FOLIO00001097</t>
  </si>
  <si>
    <t>TAYARAMMA</t>
  </si>
  <si>
    <t>BALAIAH</t>
  </si>
  <si>
    <t>5/218 ARUNACHALAM ST, STONE HOUSEPET, NELLORE</t>
  </si>
  <si>
    <t>FOLIO00004039</t>
  </si>
  <si>
    <t>A-9 RAMASAMY NAGAR, UDUMALPET</t>
  </si>
  <si>
    <t>642126</t>
  </si>
  <si>
    <t>FOLIO00003943</t>
  </si>
  <si>
    <t>DHANJI</t>
  </si>
  <si>
    <t>BHAJ</t>
  </si>
  <si>
    <t>62 NATTUPILLIAR KOIL ST, MADRAS, TN</t>
  </si>
  <si>
    <t>FOLIO00000266</t>
  </si>
  <si>
    <t>SATYA</t>
  </si>
  <si>
    <t>PAL</t>
  </si>
  <si>
    <t>HOUSE NO.819  SECTOR-7, PANCHKULA (HARAYANA), HA, 0</t>
  </si>
  <si>
    <t>FOLIO00002108</t>
  </si>
  <si>
    <t>DUNGAR</t>
  </si>
  <si>
    <t>MAL</t>
  </si>
  <si>
    <t>59/A THAMBIHA REDDY ST, WEST MAMBALAM, MADRAS</t>
  </si>
  <si>
    <t>FOLIO00003406</t>
  </si>
  <si>
    <t>LALITHA</t>
  </si>
  <si>
    <t>FOLIO00001241</t>
  </si>
  <si>
    <t>C/O NEMICHAND KHIMSURA, NO.6 CHANDRAPPA STREET, SOWCARPET, CHENNAI, TN</t>
  </si>
  <si>
    <t>FOLIO00004901</t>
  </si>
  <si>
    <t>LALITKUMAR</t>
  </si>
  <si>
    <t>JIVAVAT</t>
  </si>
  <si>
    <t>BHAWARLAL</t>
  </si>
  <si>
    <t>KAMAKSHI MATCHING CENTRE, 6-19-82 5TH LINE, ARANDALPETA MAI</t>
  </si>
  <si>
    <t>FOLIO00004109</t>
  </si>
  <si>
    <t>KHANCHANDANI</t>
  </si>
  <si>
    <t>ISHWARDAS</t>
  </si>
  <si>
    <t>S 2 SHIV PARAS APPTS, 3 GORDHAN PARK SO, SHANTINAGAR WAD</t>
  </si>
  <si>
    <t>380013</t>
  </si>
  <si>
    <t>FOLIO00001634</t>
  </si>
  <si>
    <t>FOLIO00002561</t>
  </si>
  <si>
    <t>LATHA</t>
  </si>
  <si>
    <t>NAGARAJ</t>
  </si>
  <si>
    <t>W/O.S.NAGARAJ, THE NEDUNGADI BANK LTD, VIJAYAWADA, AP</t>
  </si>
  <si>
    <t>FOLIO00004848</t>
  </si>
  <si>
    <t>LAXMI</t>
  </si>
  <si>
    <t>FOLIO00001237</t>
  </si>
  <si>
    <t>KANT</t>
  </si>
  <si>
    <t>ATMA</t>
  </si>
  <si>
    <t>RAM</t>
  </si>
  <si>
    <t>PRAKASH NAHATA &amp; COMPANY, FORTUNE CHAMBER 6 LYONS RANGE, GROUND FLOOR ROOM NO.4, CALCUTTA, WB</t>
  </si>
  <si>
    <t>FOLIO00004878</t>
  </si>
  <si>
    <t>LAXSHMI</t>
  </si>
  <si>
    <t>SENGODA</t>
  </si>
  <si>
    <t>FOLIO00001086</t>
  </si>
  <si>
    <t>FOLIO00000983</t>
  </si>
  <si>
    <t>LILA</t>
  </si>
  <si>
    <t>FOLIO00002933</t>
  </si>
  <si>
    <t>LILADEVI</t>
  </si>
  <si>
    <t>FOLIO00004110</t>
  </si>
  <si>
    <t>LILESWAR</t>
  </si>
  <si>
    <t>SONOWAL</t>
  </si>
  <si>
    <t>JAGADH</t>
  </si>
  <si>
    <t>C/O PRABIR CH DAS, CHOWKIDINGHEE RLY COLONY, BL-42/E DIBRUGA</t>
  </si>
  <si>
    <t>786001</t>
  </si>
  <si>
    <t>FOLIO00003286</t>
  </si>
  <si>
    <t>LOGANAYAGI</t>
  </si>
  <si>
    <t>FOLIO00000235</t>
  </si>
  <si>
    <t>MISRILAL</t>
  </si>
  <si>
    <t>FOLIO00003754</t>
  </si>
  <si>
    <t>DEVKISHAN</t>
  </si>
  <si>
    <t>FOLIO00002892</t>
  </si>
  <si>
    <t>MADHAVAN</t>
  </si>
  <si>
    <t>RAMUDU</t>
  </si>
  <si>
    <t>FOLIO00003536</t>
  </si>
  <si>
    <t>KATAKAM</t>
  </si>
  <si>
    <t>JE-244 A COLONY, UPTS IBRAHIMPATNAM, VIJAYAWADA</t>
  </si>
  <si>
    <t>521456</t>
  </si>
  <si>
    <t>FOLIO00004335</t>
  </si>
  <si>
    <t>MADHU</t>
  </si>
  <si>
    <t>SHETTY</t>
  </si>
  <si>
    <t>ST</t>
  </si>
  <si>
    <t>SANTHOSH CAMPHOR WORKS, SRIRAMAPURA, HOSADURGA TALUK, KN</t>
  </si>
  <si>
    <t>577542</t>
  </si>
  <si>
    <t>FOLIO00000242</t>
  </si>
  <si>
    <t>BMUPM0158C</t>
  </si>
  <si>
    <t>MADHUBALA</t>
  </si>
  <si>
    <t>5 MULLA SAHIB LANE, II FLOOR, MADRAS, TN</t>
  </si>
  <si>
    <t>FOLIO00000092</t>
  </si>
  <si>
    <t>AJLPM0554F</t>
  </si>
  <si>
    <t>DINESHKUMARPJAIN</t>
  </si>
  <si>
    <t>BHOGILAL</t>
  </si>
  <si>
    <t>174 GOVINDAPPA NAICKEN ST, MADRAS, TN</t>
  </si>
  <si>
    <t>FOLIO00000123</t>
  </si>
  <si>
    <t>AHGPB3647R</t>
  </si>
  <si>
    <t>BHOGILALFULCHANDJEE</t>
  </si>
  <si>
    <t>PRAJAPAT</t>
  </si>
  <si>
    <t>SURENDRAKUMAR</t>
  </si>
  <si>
    <t>SHREE MANGAL MOTOR, G-162 HIRA MOTI MARKET, PUNA KUMBHARIA ROAD, SURAT</t>
  </si>
  <si>
    <t>395010</t>
  </si>
  <si>
    <t>IN-301330-17587548</t>
  </si>
  <si>
    <t>ACVPP3276C</t>
  </si>
  <si>
    <t>SURENDRAKUMARPRAJAPAT</t>
  </si>
  <si>
    <t>MADHUSOOSAN</t>
  </si>
  <si>
    <t>KESAVA</t>
  </si>
  <si>
    <t>FOLIO00000522</t>
  </si>
  <si>
    <t>SATHIMADHUSOODANANNAIR</t>
  </si>
  <si>
    <t>FOLIO00003085</t>
  </si>
  <si>
    <t>MAHAVEER</t>
  </si>
  <si>
    <t>Hospital Road , N.a.a.dist, Ponnai</t>
  </si>
  <si>
    <t>FOLIO00004620</t>
  </si>
  <si>
    <t>ALDPM5498C</t>
  </si>
  <si>
    <t>401 GANESH DARSHAN, L T ROAD, BORIVALI W BOMB</t>
  </si>
  <si>
    <t>FOLIO00003810</t>
  </si>
  <si>
    <t>MAFATLAL</t>
  </si>
  <si>
    <t>FOLIO00003631</t>
  </si>
  <si>
    <t>MAHENDRAKUMAR</t>
  </si>
  <si>
    <t>FOLIO00004858</t>
  </si>
  <si>
    <t>DUTT</t>
  </si>
  <si>
    <t>RAJALAL</t>
  </si>
  <si>
    <t>H NO 1741/2, SECTOR 39B, CHANDIGARH, PU</t>
  </si>
  <si>
    <t>160036</t>
  </si>
  <si>
    <t>FOLIO00002110</t>
  </si>
  <si>
    <t>MUNDADA</t>
  </si>
  <si>
    <t>CHANDMAL</t>
  </si>
  <si>
    <t>C/O GANESH CANVASSING, JAFRI ROAD KARIMNAGAR, A P</t>
  </si>
  <si>
    <t>FOLIO00003885</t>
  </si>
  <si>
    <t>MAHESHKUMAR</t>
  </si>
  <si>
    <t>VALLABHDAS</t>
  </si>
  <si>
    <t>VALLABDAS</t>
  </si>
  <si>
    <t>B/302  SHIKHAR BLDG, SANGHAVI NAGAR OPP HATKESH, MIRA BHAYANDER ROAD, MIRA ROAD (E), THANE DISTRICT</t>
  </si>
  <si>
    <t>FOLIO00000532</t>
  </si>
  <si>
    <t>HANSAMAHESHKUMARTHAKAR</t>
  </si>
  <si>
    <t>MALAKONDAIAH</t>
  </si>
  <si>
    <t>KOTTA BAZAR, KAVALI, NELLORE DT A P</t>
  </si>
  <si>
    <t>FOLIO00003485</t>
  </si>
  <si>
    <t>MALLESHAM</t>
  </si>
  <si>
    <t>RAJAIAH</t>
  </si>
  <si>
    <t>FOLIO00004235</t>
  </si>
  <si>
    <t>MALLESWARARAO</t>
  </si>
  <si>
    <t>VENKATRAO</t>
  </si>
  <si>
    <t>SRI BANGARU TEXTILES, MAIN BAZAR, ELURU</t>
  </si>
  <si>
    <t>FOLIO00004276</t>
  </si>
  <si>
    <t>MALLIKARJUN</t>
  </si>
  <si>
    <t>RAMANNAVAR</t>
  </si>
  <si>
    <t>BALAPPA</t>
  </si>
  <si>
    <t>PLOT 2498 SECTOR 12, 1 TAX COLONY M M EXT, BELGAUM</t>
  </si>
  <si>
    <t>590016</t>
  </si>
  <si>
    <t>FOLIO00003355</t>
  </si>
  <si>
    <t>MALLIKARJUNARAO</t>
  </si>
  <si>
    <t>ITHAM</t>
  </si>
  <si>
    <t>BHOTLA</t>
  </si>
  <si>
    <t>SREENIVASLU</t>
  </si>
  <si>
    <t>S/O SREENIVASULU, 22-157 BALAJI NAGAR, NELLORE A P</t>
  </si>
  <si>
    <t>FOLIO00004053</t>
  </si>
  <si>
    <t>MAMTA</t>
  </si>
  <si>
    <t>SAMLI SERI, SIROHI, RAJASTHAN</t>
  </si>
  <si>
    <t>307001</t>
  </si>
  <si>
    <t>FOLIO00002985</t>
  </si>
  <si>
    <t>ADPPC7334R</t>
  </si>
  <si>
    <t>NOOTAN WASHING CO, SHAHPUR, OPP NAVI VADWAL</t>
  </si>
  <si>
    <t>FOLIO00001705</t>
  </si>
  <si>
    <t>MAMTHA</t>
  </si>
  <si>
    <t>FOLIO00001303</t>
  </si>
  <si>
    <t>MANAK</t>
  </si>
  <si>
    <t>FOLIO00001249</t>
  </si>
  <si>
    <t>MANDHIR</t>
  </si>
  <si>
    <t>MAMIDWAR</t>
  </si>
  <si>
    <t>RAMAKANT</t>
  </si>
  <si>
    <t>ANIRUDH FOODS LTD, G T ROAD, POST DANDI</t>
  </si>
  <si>
    <t>FOLIO00002252</t>
  </si>
  <si>
    <t>MANGAMMA</t>
  </si>
  <si>
    <t>SIKAKOLLI</t>
  </si>
  <si>
    <t>NARASAIAH</t>
  </si>
  <si>
    <t>11-25-29, OPP LENIN BHAVAN, K T ROAD</t>
  </si>
  <si>
    <t>FOLIO00004199</t>
  </si>
  <si>
    <t>MANGAT</t>
  </si>
  <si>
    <t>SURAJ</t>
  </si>
  <si>
    <t>BHAN</t>
  </si>
  <si>
    <t>2083/164 GANESH PURA B, TRI NAGAR, DELHI</t>
  </si>
  <si>
    <t>FOLIO00003344</t>
  </si>
  <si>
    <t>MANGILAL</t>
  </si>
  <si>
    <t>AMICHANDJEE</t>
  </si>
  <si>
    <t>JAIN FINANCE, JAIN TEMPLE STREET, TENALI</t>
  </si>
  <si>
    <t>622201</t>
  </si>
  <si>
    <t>FOLIO00004305</t>
  </si>
  <si>
    <t>MANHARLAL</t>
  </si>
  <si>
    <t>DJM PRINT SAREES, 9 WHITE HOUSE GROUND FLR, NAVAGADH MAIN R</t>
  </si>
  <si>
    <t>360375</t>
  </si>
  <si>
    <t>FOLIO00002499</t>
  </si>
  <si>
    <t>MANICKAVEL</t>
  </si>
  <si>
    <t>RAJASEKARANSA</t>
  </si>
  <si>
    <t>16 VALLIKUTTI ST, VIRUDHUNAGAR</t>
  </si>
  <si>
    <t>626001</t>
  </si>
  <si>
    <t>FOLIO00003961</t>
  </si>
  <si>
    <t>MANISH</t>
  </si>
  <si>
    <t>M/S KIRIT SPICES, ANSARI ROAD BUNDER, MANGALORE</t>
  </si>
  <si>
    <t>575001</t>
  </si>
  <si>
    <t>FOLIO00002297</t>
  </si>
  <si>
    <t>KASRA</t>
  </si>
  <si>
    <t>21-7-216 CHARKAMAN, HYDERABAD</t>
  </si>
  <si>
    <t>500002</t>
  </si>
  <si>
    <t>FOLIO00003891</t>
  </si>
  <si>
    <t>RADHE</t>
  </si>
  <si>
    <t>C/O R PD RADHEY SHYAM, CHOTTA RAMNA, BETTIAH</t>
  </si>
  <si>
    <t>FOLIO00002398</t>
  </si>
  <si>
    <t>RAJGARIA</t>
  </si>
  <si>
    <t>NIRANJAN</t>
  </si>
  <si>
    <t>O/32 SATELIGHT TOWER, PREMCHAND NAGAR RD, SATELIGHT</t>
  </si>
  <si>
    <t>FOLIO00002954</t>
  </si>
  <si>
    <t>SARAOGI</t>
  </si>
  <si>
    <t>C/O SHAMPALAL B SARAOGI, NR JAIN BHAWAN, PO SUJANGARH</t>
  </si>
  <si>
    <t>FOLIO00002173</t>
  </si>
  <si>
    <t>MANJU</t>
  </si>
  <si>
    <t>NO 59 M A KOIL ST, MADURANTAKAM, T NADU</t>
  </si>
  <si>
    <t>603306</t>
  </si>
  <si>
    <t>FOLIO00003429</t>
  </si>
  <si>
    <t>CTZPM8178B</t>
  </si>
  <si>
    <t>SAJJAN</t>
  </si>
  <si>
    <t>C/O SHRI KRISHAN JAIN, 764/35 JANTA COLONY, ROHTAK</t>
  </si>
  <si>
    <t>124001</t>
  </si>
  <si>
    <t>FOLIO00002341</t>
  </si>
  <si>
    <t>SUSBHASH</t>
  </si>
  <si>
    <t>MAHESWARI</t>
  </si>
  <si>
    <t>FOLIO00003167</t>
  </si>
  <si>
    <t>PORWAL</t>
  </si>
  <si>
    <t>203 PADMAVATI COMPLEX, SHEELVATAR ONI, HUBLEI</t>
  </si>
  <si>
    <t>580020</t>
  </si>
  <si>
    <t>FOLIO00003012</t>
  </si>
  <si>
    <t>MANJULA</t>
  </si>
  <si>
    <t>CHAGANTI</t>
  </si>
  <si>
    <t>FOLIO00004208</t>
  </si>
  <si>
    <t>FOLIO00003630</t>
  </si>
  <si>
    <t>MANJULABEN</t>
  </si>
  <si>
    <t>50 MANIBHADRA SOC, SABARMATI, AHMEDABAD</t>
  </si>
  <si>
    <t>FOLIO00001749</t>
  </si>
  <si>
    <t>MANOHAR</t>
  </si>
  <si>
    <t>KAMISETTY</t>
  </si>
  <si>
    <t>ANANDHA</t>
  </si>
  <si>
    <t>KRISHNAIAH</t>
  </si>
  <si>
    <t>8-20 GANDHI ROAD, CHITTOOR</t>
  </si>
  <si>
    <t>517001</t>
  </si>
  <si>
    <t>FOLIO00001501</t>
  </si>
  <si>
    <t>MANOJ</t>
  </si>
  <si>
    <t>CHORARIA</t>
  </si>
  <si>
    <t>SUMER</t>
  </si>
  <si>
    <t>DOOR NO.132  IST FLOOR, 70TH CROSS 5TH BLOCK, RAJAJINAGAR, BANGALORE, KN</t>
  </si>
  <si>
    <t>560010</t>
  </si>
  <si>
    <t>FOLIO00002995</t>
  </si>
  <si>
    <t>CHINAMALAKONDAIAH</t>
  </si>
  <si>
    <t>3-6-23 VISHNALAYAM STREET, KAVALI, NELLORE DT</t>
  </si>
  <si>
    <t>FOLIO00004280</t>
  </si>
  <si>
    <t>DHANDHARA</t>
  </si>
  <si>
    <t>SARABHAI</t>
  </si>
  <si>
    <t>202 SHANKHESHWAR, LIMBA CHIYA FALIYA, KATARGAM</t>
  </si>
  <si>
    <t>FOLIO00002632</t>
  </si>
  <si>
    <t>TANEJA</t>
  </si>
  <si>
    <t>FOLIO00003350</t>
  </si>
  <si>
    <t>MANSUKH</t>
  </si>
  <si>
    <t>FOLIO00001703</t>
  </si>
  <si>
    <t>MANSUKHLAL</t>
  </si>
  <si>
    <t>SANGANI</t>
  </si>
  <si>
    <t>8 DAWARKESH APP, KADIYAWAD, JUNAGADH</t>
  </si>
  <si>
    <t>FOLIO00002621</t>
  </si>
  <si>
    <t>MARIMUTHUN</t>
  </si>
  <si>
    <t>FOLIO00001087</t>
  </si>
  <si>
    <t>MARUDHAVANAN</t>
  </si>
  <si>
    <t>RATHINASABAPATHI</t>
  </si>
  <si>
    <t>6 MALAI KATTI STREET, CHIDAMBARAM, TN</t>
  </si>
  <si>
    <t>608001</t>
  </si>
  <si>
    <t>FOLIO00005049</t>
  </si>
  <si>
    <t>MARUTHACHALA</t>
  </si>
  <si>
    <t>DHANABALAN</t>
  </si>
  <si>
    <t>5\11 G M.G.R. STREET, VADAVALLI, COIMBATORE, TN</t>
  </si>
  <si>
    <t>641041</t>
  </si>
  <si>
    <t>FOLIO00004898</t>
  </si>
  <si>
    <t>MARUTHIKUMARJV</t>
  </si>
  <si>
    <t>LINGESWARA</t>
  </si>
  <si>
    <t>FOLIO00004241</t>
  </si>
  <si>
    <t>MATTUPALLI</t>
  </si>
  <si>
    <t>SAKUNTHALA</t>
  </si>
  <si>
    <t>SIVA</t>
  </si>
  <si>
    <t>C/O MUMMY DADDY, BRODIPET MAIN ROAD, GUNTUR</t>
  </si>
  <si>
    <t>FOLIO00001115</t>
  </si>
  <si>
    <t>C/O MUMMY DADY, BRODIPET, MAIN RD GUNTUR</t>
  </si>
  <si>
    <t>FOLIO00001112</t>
  </si>
  <si>
    <t>MAYA</t>
  </si>
  <si>
    <t>82-84 KIKA STREET, IST FLOOR GULALWADI, BOMBAY</t>
  </si>
  <si>
    <t>FOLIO00002036</t>
  </si>
  <si>
    <t>MAYUR</t>
  </si>
  <si>
    <t>FOLIO00002594</t>
  </si>
  <si>
    <t>MEENA</t>
  </si>
  <si>
    <t>NARENDRA</t>
  </si>
  <si>
    <t>301 HETAL APARTMENT, GUNDYLI CROSS ROAD NO 3, BOMBAY, MA</t>
  </si>
  <si>
    <t>FOLIO00000496</t>
  </si>
  <si>
    <t>BYRPD4013Q</t>
  </si>
  <si>
    <t>NARENDRADOSHI</t>
  </si>
  <si>
    <t>GANWANI</t>
  </si>
  <si>
    <t>A-4 TULSI PARK APP, SARDAR NAGAR, AHMEDABAD</t>
  </si>
  <si>
    <t>FOLIO00001579</t>
  </si>
  <si>
    <t>PRAFUL</t>
  </si>
  <si>
    <t>PREMJI</t>
  </si>
  <si>
    <t>62 MOHAN NIVAS, R A KIDWAI ROA, KING CIRCLE BLO, MA</t>
  </si>
  <si>
    <t>FOLIO00000414</t>
  </si>
  <si>
    <t>MEENAKSHI</t>
  </si>
  <si>
    <t>959 BIG BAZAAR ST, COIMBATORE</t>
  </si>
  <si>
    <t>641001</t>
  </si>
  <si>
    <t>FOLIO00003831</t>
  </si>
  <si>
    <t>SAKARIYA</t>
  </si>
  <si>
    <t>13/108 SANTEPET, ADONI</t>
  </si>
  <si>
    <t>518301</t>
  </si>
  <si>
    <t>FOLIO00003898</t>
  </si>
  <si>
    <t>MEETA</t>
  </si>
  <si>
    <t>FOLIO00003053</t>
  </si>
  <si>
    <t>GFCPS1655J</t>
  </si>
  <si>
    <t>MEHARUN</t>
  </si>
  <si>
    <t>KASIM</t>
  </si>
  <si>
    <t>7/7 HIGH SCHOOL ROAD, MARKAPUR</t>
  </si>
  <si>
    <t>FOLIO00004315</t>
  </si>
  <si>
    <t>MELAPCHANDJAWANMALJI</t>
  </si>
  <si>
    <t>JAWANMALJI</t>
  </si>
  <si>
    <t>146 AMMAN KOIL STREET, MADRAS, TN</t>
  </si>
  <si>
    <t>FOLIO00000172</t>
  </si>
  <si>
    <t>MILAP</t>
  </si>
  <si>
    <t>C/O.VIJAY CABLE CORPORATION, 3 KRISHNA IYER STREET, CHENNAI, TN</t>
  </si>
  <si>
    <t>FOLIO00005094</t>
  </si>
  <si>
    <t>MINA</t>
  </si>
  <si>
    <t>CHHATROLA</t>
  </si>
  <si>
    <t>PRAVIN</t>
  </si>
  <si>
    <t>C/O PATEL S A, 43 ALKAPURI SOCIETY, GHATLODIA</t>
  </si>
  <si>
    <t>380061</t>
  </si>
  <si>
    <t>FOLIO00001679</t>
  </si>
  <si>
    <t>AEPPC3120G</t>
  </si>
  <si>
    <t>MINU</t>
  </si>
  <si>
    <t>FOLIO00002188</t>
  </si>
  <si>
    <t>AONPB5229H</t>
  </si>
  <si>
    <t>GOYAL</t>
  </si>
  <si>
    <t>MUNISH</t>
  </si>
  <si>
    <t>OPP GITA BHAWAN, SAMANIA GATE, PATIALA</t>
  </si>
  <si>
    <t>147001</t>
  </si>
  <si>
    <t>FOLIO00002270</t>
  </si>
  <si>
    <t>MITTHALAL</t>
  </si>
  <si>
    <t>FOLIO00002858</t>
  </si>
  <si>
    <t>MOHADDIN</t>
  </si>
  <si>
    <t>MASTHAN</t>
  </si>
  <si>
    <t>FOLIO00004316</t>
  </si>
  <si>
    <t>MOHAMED</t>
  </si>
  <si>
    <t>RAFIQ</t>
  </si>
  <si>
    <t>GAFOOR</t>
  </si>
  <si>
    <t>FOLIO00003538</t>
  </si>
  <si>
    <t>MOHAMMAD</t>
  </si>
  <si>
    <t>NOORDEEN</t>
  </si>
  <si>
    <t>C/O R ADAMJEE CO, 1 WHITTES RD, MADRAS</t>
  </si>
  <si>
    <t>FOLIO00003455</t>
  </si>
  <si>
    <t>MOHAMMED</t>
  </si>
  <si>
    <t>ABRAR</t>
  </si>
  <si>
    <t>FARATHULLAH</t>
  </si>
  <si>
    <t>2 MUTHU CATTAN ST, 2ND FLOOR, PERIAMET, TN</t>
  </si>
  <si>
    <t>FOLIO00000930</t>
  </si>
  <si>
    <t>RAMACHANDRAN</t>
  </si>
  <si>
    <t>2/441  MURUGAPALAYAM ROAD, KINATHUKADU(OPP. SRI MADHURA NAGAR), KANIYAMPOONDI, TIRUPUR</t>
  </si>
  <si>
    <t>641663</t>
  </si>
  <si>
    <t>FOLIO00004921</t>
  </si>
  <si>
    <t>MOHANKRISHNA</t>
  </si>
  <si>
    <t>NARASIMHULU</t>
  </si>
  <si>
    <t>C N SRAVANTHI, NO 17 ASATHYA NAGAR, NEAR  VIVEKANANDA NAGAR, MAIN ROADKOLATHUR, CHENNAI</t>
  </si>
  <si>
    <t>FOLIO00000152</t>
  </si>
  <si>
    <t>CHETRAM</t>
  </si>
  <si>
    <t>NEERAJ MARBLE TRADERS, OPP MOHINDRA COLLEGE, PATIALA</t>
  </si>
  <si>
    <t>FOLIO00002269</t>
  </si>
  <si>
    <t>RAMAMURTI</t>
  </si>
  <si>
    <t>43 SANTHOME HIGH RD, MYLAPORE, MADRAS</t>
  </si>
  <si>
    <t>FOLIO00003372</t>
  </si>
  <si>
    <t>KARSAN</t>
  </si>
  <si>
    <t>FOLIO00000844</t>
  </si>
  <si>
    <t>WADHWA</t>
  </si>
  <si>
    <t>3 MOGLE MARKET, CHATTII GALLI, SOLAPUR</t>
  </si>
  <si>
    <t>413002</t>
  </si>
  <si>
    <t>FOLIO00003357</t>
  </si>
  <si>
    <t>MOHANAKRISHNAJ</t>
  </si>
  <si>
    <t>CHAKRADHARA</t>
  </si>
  <si>
    <t>FOLIO00004240</t>
  </si>
  <si>
    <t>11-52-37 GUDIWADAWARI ST, VIJAYAWADA, A P</t>
  </si>
  <si>
    <t>FOLIO00004206</t>
  </si>
  <si>
    <t>SAHDEV</t>
  </si>
  <si>
    <t>KESRA</t>
  </si>
  <si>
    <t>H NO 1228 WARD 9, MANDI DABWALI, HARYANA</t>
  </si>
  <si>
    <t>125104</t>
  </si>
  <si>
    <t>FOLIO00002370</t>
  </si>
  <si>
    <t>MOHANRAO</t>
  </si>
  <si>
    <t>APPALA</t>
  </si>
  <si>
    <t>YANADI</t>
  </si>
  <si>
    <t>C/O SHOP 92 SBMC, ONGOLE, PRAKASAM DT</t>
  </si>
  <si>
    <t>FOLIO00004216</t>
  </si>
  <si>
    <t>MOHD</t>
  </si>
  <si>
    <t>AREEF</t>
  </si>
  <si>
    <t>SULEMAN</t>
  </si>
  <si>
    <t>VALI</t>
  </si>
  <si>
    <t>3-5-142/A EDEN GARDENS, OPP ST JOSPEH HIGH SCHOOL, KING KOTHI RD H</t>
  </si>
  <si>
    <t>500001</t>
  </si>
  <si>
    <t>FOLIO00003869</t>
  </si>
  <si>
    <t>MOHINI</t>
  </si>
  <si>
    <t>MOOLGANDHI</t>
  </si>
  <si>
    <t>NO 6 MEGH MARKET, 530 AVENUE RD, BANGALORE</t>
  </si>
  <si>
    <t>FOLIO00003024</t>
  </si>
  <si>
    <t>JETHANI</t>
  </si>
  <si>
    <t>MIRCHUMAL</t>
  </si>
  <si>
    <t>1 JALDHARA 15TH RD, KHAR BOMBAY</t>
  </si>
  <si>
    <t>FOLIO00002013</t>
  </si>
  <si>
    <t>MOHINIDEVI</t>
  </si>
  <si>
    <t>BANTHIA</t>
  </si>
  <si>
    <t>BACHHRAJ</t>
  </si>
  <si>
    <t>48 RAMNAGAR SHOPPING CNTR, SHASTRINAGAR, JAIPUR</t>
  </si>
  <si>
    <t>302016</t>
  </si>
  <si>
    <t>FOLIO00002133</t>
  </si>
  <si>
    <t>MONA</t>
  </si>
  <si>
    <t>SUKUMAR</t>
  </si>
  <si>
    <t>MALAV ENTERPRISE, KANTA STREE VIKAS GRUH RD, RAJKOT</t>
  </si>
  <si>
    <t>FOLIO00002609</t>
  </si>
  <si>
    <t>MONICA</t>
  </si>
  <si>
    <t>D/O P C JAIN, 1 UIT BEESLA MARG, AJMER</t>
  </si>
  <si>
    <t>305001</t>
  </si>
  <si>
    <t>FOLIO00002161</t>
  </si>
  <si>
    <t>MONIKA</t>
  </si>
  <si>
    <t>SHOP NO.10 GULATI MARKET, MAHESH NAGAR, JAGADRI ROAD, AMBALA CANTT, UU</t>
  </si>
  <si>
    <t>FOLIO00004884</t>
  </si>
  <si>
    <t>MOOLCHAND</t>
  </si>
  <si>
    <t>GHIYA</t>
  </si>
  <si>
    <t>FOLIO00002149</t>
  </si>
  <si>
    <t>MRIDULA</t>
  </si>
  <si>
    <t>PUKHRAJ</t>
  </si>
  <si>
    <t>FOLIO00002134</t>
  </si>
  <si>
    <t>ACLPB4717C</t>
  </si>
  <si>
    <t>MRS</t>
  </si>
  <si>
    <t>SIVAKUMARI D, D.NO.11-52-37, GUDIVADAVARI STREET, VIJAYAWADA, AP</t>
  </si>
  <si>
    <t>FOLIO00004207</t>
  </si>
  <si>
    <t>MUKESHA</t>
  </si>
  <si>
    <t>FOLIO00001089</t>
  </si>
  <si>
    <t>MUKESH</t>
  </si>
  <si>
    <t>DHULIA</t>
  </si>
  <si>
    <t>DHUVAL, 4 JALARAM PLOTS, UNI ROAD</t>
  </si>
  <si>
    <t>FOLIO00002523</t>
  </si>
  <si>
    <t>7 KESARBAR APTT, 4TH FLOOR GOPIPURA, SURAT</t>
  </si>
  <si>
    <t>FOLIO00002693</t>
  </si>
  <si>
    <t>KOHLI</t>
  </si>
  <si>
    <t>JD-16A  PITAM PURA, NORTH WEST DELHI, DELHI</t>
  </si>
  <si>
    <t>FOLIO00002375</t>
  </si>
  <si>
    <t>NAVARATHANMAL</t>
  </si>
  <si>
    <t>NO 2149 A 13TH MAIN RD, ANNANAGAR WEST, MADRAS, TN</t>
  </si>
  <si>
    <t>600040</t>
  </si>
  <si>
    <t>FOLIO00000922</t>
  </si>
  <si>
    <t>201 RATNA REKHA, OPP GANDHI SMRUTI, KADAM PALI ROAD</t>
  </si>
  <si>
    <t>FOLIO00002709</t>
  </si>
  <si>
    <t>MURALIDHARAN</t>
  </si>
  <si>
    <t>KRISHNANP</t>
  </si>
  <si>
    <t>R C F LTD, 17/7 ALI ASKER, ROAD CROSS</t>
  </si>
  <si>
    <t>560052</t>
  </si>
  <si>
    <t>FOLIO00003000</t>
  </si>
  <si>
    <t>MURALIKRISHNA</t>
  </si>
  <si>
    <t>PUVVADA</t>
  </si>
  <si>
    <t>17/18 RAYAJI ST, NELLORE A P</t>
  </si>
  <si>
    <t>FOLIO00003998</t>
  </si>
  <si>
    <t>MUTHIAH</t>
  </si>
  <si>
    <t>MANOHARAN</t>
  </si>
  <si>
    <t>37/1 WIJERAMA MAWATHA, COLOMBO-7, SRI LANKA, TN, 0</t>
  </si>
  <si>
    <t>FOLIO00000697</t>
  </si>
  <si>
    <t>MUTHU</t>
  </si>
  <si>
    <t>MISHRI INVESTMENTS, NO 13 NYNIAPPA NAICKEN ST, IST FLR PARK TO</t>
  </si>
  <si>
    <t>FOLIO00003521</t>
  </si>
  <si>
    <t>MUTHUKRISHNARAJA</t>
  </si>
  <si>
    <t>FOLIO00001094</t>
  </si>
  <si>
    <t>NADELLA</t>
  </si>
  <si>
    <t>MADHAVA</t>
  </si>
  <si>
    <t>PURNA</t>
  </si>
  <si>
    <t>40-15-9/10, BRUNDAVAN COLONY, LABBIPET, VIJAYAWADA</t>
  </si>
  <si>
    <t>520010</t>
  </si>
  <si>
    <t>IN-302863-10017262</t>
  </si>
  <si>
    <t>AARPN3713C</t>
  </si>
  <si>
    <t>NAGARANINADELLA</t>
  </si>
  <si>
    <t>NAGABHUSHANAM</t>
  </si>
  <si>
    <t>C/O S R K GENERAL STORES, 15/53-34 MAIN ROAD, GUDIVADA</t>
  </si>
  <si>
    <t>FOLIO00004127</t>
  </si>
  <si>
    <t>NAGAMALLESWARI</t>
  </si>
  <si>
    <t>KAMINENI</t>
  </si>
  <si>
    <t>PURNACHANDRA</t>
  </si>
  <si>
    <t>PB NO 79, 11-13-24 SAMMETAVARI ST, VIJAYAWADA</t>
  </si>
  <si>
    <t>FOLIO00004144</t>
  </si>
  <si>
    <t>96/14 II CROSS, 4TH BLOCK, THYAGARAYA NAGA, KN</t>
  </si>
  <si>
    <t>560028</t>
  </si>
  <si>
    <t>FOLIO00000243</t>
  </si>
  <si>
    <t>NAGENDRAKUMAR</t>
  </si>
  <si>
    <t>41-6-24, HARANADHPURAM, KRISHNALANKA</t>
  </si>
  <si>
    <t>FOLIO00004271</t>
  </si>
  <si>
    <t>NAGINDAS</t>
  </si>
  <si>
    <t>NAGODRA</t>
  </si>
  <si>
    <t>C/O BIPIN DOSHI, B/5 KAKAD NIKETAN, DERASAR LANE, MA</t>
  </si>
  <si>
    <t>FOLIO00000829</t>
  </si>
  <si>
    <t>NAGULESWARI</t>
  </si>
  <si>
    <t>PONNUSAMY</t>
  </si>
  <si>
    <t>FOLIO00001083</t>
  </si>
  <si>
    <t>LAKSHMANA</t>
  </si>
  <si>
    <t>D/NO 29-1-70, MANDAPETA, E G DT</t>
  </si>
  <si>
    <t>533308</t>
  </si>
  <si>
    <t>FOLIO00004277</t>
  </si>
  <si>
    <t>NALIN</t>
  </si>
  <si>
    <t>MANEKLAL</t>
  </si>
  <si>
    <t>4 KIRTI COLONY, USMANPURA, AHMEDABAD, TN</t>
  </si>
  <si>
    <t>FOLIO00004979</t>
  </si>
  <si>
    <t>NALINI</t>
  </si>
  <si>
    <t>220 I MAIN ROAD, III PHASE, MANJUNATH NAGAR, KN</t>
  </si>
  <si>
    <t>FOLIO00000246</t>
  </si>
  <si>
    <t>NANDA</t>
  </si>
  <si>
    <t>FOLIO00000855</t>
  </si>
  <si>
    <t>44 PALAYAKAR ST, AYANAVARAM, MADRAS</t>
  </si>
  <si>
    <t>FOLIO00001240</t>
  </si>
  <si>
    <t>NANDLALBHAI</t>
  </si>
  <si>
    <t>BHAI</t>
  </si>
  <si>
    <t>FOLIO00002490</t>
  </si>
  <si>
    <t>NARASIMHARAO</t>
  </si>
  <si>
    <t>LAKSHMICHETTY</t>
  </si>
  <si>
    <t>VYSYA BANK, PORUMAMILAL PO, CUDDAPAH DT A P</t>
  </si>
  <si>
    <t>516193</t>
  </si>
  <si>
    <t>FOLIO00003454</t>
  </si>
  <si>
    <t>MUTYALA</t>
  </si>
  <si>
    <t>C/O SIMRAJ INVESTMENTS, NR IOC BANK COMPLEX, JETTY TAUK RD P</t>
  </si>
  <si>
    <t>FOLIO00001421</t>
  </si>
  <si>
    <t>NARASIMHAN</t>
  </si>
  <si>
    <t>RAGHAVAN</t>
  </si>
  <si>
    <t>FOLIO00003472</t>
  </si>
  <si>
    <t>17A SATHYA NAGAR, NEAR VIVEKANANDA NAGAR, MAIN ROAD, KOLATHUR, CHENNAI</t>
  </si>
  <si>
    <t>FOLIO00000149</t>
  </si>
  <si>
    <t>RAGHAVAIAH</t>
  </si>
  <si>
    <t>C/O P SUBBA RAYUDU, RAMAMANDIRAM ST, VIJAYAWADA</t>
  </si>
  <si>
    <t>FOLIO00004185</t>
  </si>
  <si>
    <t>NARAYANAK</t>
  </si>
  <si>
    <t>GURUNADHAM</t>
  </si>
  <si>
    <t>29-2-10/1, IIND FLOOR USHA MANSION, RAMAMANDIRAM ST</t>
  </si>
  <si>
    <t>FOLIO00004192</t>
  </si>
  <si>
    <t>C/O SRI PADMA ENTERPRISES, 8-287-1 G T ROAD, RAVULAPALEM E G</t>
  </si>
  <si>
    <t>FOLIO00003910</t>
  </si>
  <si>
    <t>FOLIO00003997</t>
  </si>
  <si>
    <t>ARAVAPALLI</t>
  </si>
  <si>
    <t>36-12-1 IST FLOOR, OPP MADHUKALAMANTAPAM, MOGALARAJAPURAM</t>
  </si>
  <si>
    <t>FOLIO00004195</t>
  </si>
  <si>
    <t>BEZAWADA</t>
  </si>
  <si>
    <t>SUBBARAO</t>
  </si>
  <si>
    <t>C/O RADHARAJ INVESTMENTS, JETTY TANK ROAD, NR IOC BANK COM</t>
  </si>
  <si>
    <t>FOLIO00001427</t>
  </si>
  <si>
    <t>NARBHESINH</t>
  </si>
  <si>
    <t>DABHI</t>
  </si>
  <si>
    <t>DALPATSINH</t>
  </si>
  <si>
    <t>A 16 SHILPALAYA APPT, VASNA, AHMEDABAD</t>
  </si>
  <si>
    <t>FOLIO00001556</t>
  </si>
  <si>
    <t>AB</t>
  </si>
  <si>
    <t>SH</t>
  </si>
  <si>
    <t>S/O.SH.A.B.SHARMA, INFRONT OF SBBJ, VILLS POST - JAMWA RAMGARH, DIST.JAIPUR, RA</t>
  </si>
  <si>
    <t>303109</t>
  </si>
  <si>
    <t>FOLIO00004944</t>
  </si>
  <si>
    <t>SURAJMAL</t>
  </si>
  <si>
    <t>C/O PLOT NO 296, PATH NO 6 VIJAYBARI, DHERKA BALAJI</t>
  </si>
  <si>
    <t>302012</t>
  </si>
  <si>
    <t>FOLIO00002152</t>
  </si>
  <si>
    <t>CHOTAI</t>
  </si>
  <si>
    <t>DWARKADAS</t>
  </si>
  <si>
    <t>359 PARVATI BUILDING, SIR J S S ROAD, 4TH FLOOR THAKU, MA</t>
  </si>
  <si>
    <t>FOLIO00000827</t>
  </si>
  <si>
    <t>PATNI</t>
  </si>
  <si>
    <t>PRADIP</t>
  </si>
  <si>
    <t>FOLIO00003225</t>
  </si>
  <si>
    <t>MAFATGIRI</t>
  </si>
  <si>
    <t>B/4 JAYAMBE A P M, NANPURA TEEMLIYAWAD, KAKAGI STIT SUR, 0</t>
  </si>
  <si>
    <t>FOLIO00002685</t>
  </si>
  <si>
    <t>FOLIO00003349</t>
  </si>
  <si>
    <t>NARSHINGH</t>
  </si>
  <si>
    <t>SAH</t>
  </si>
  <si>
    <t>C/O GOENKA AVARAN, LALBAZAR, PO BETTIAH BIHA</t>
  </si>
  <si>
    <t>FOLIO00002390</t>
  </si>
  <si>
    <t>AASPG6993L</t>
  </si>
  <si>
    <t>KALIANJI</t>
  </si>
  <si>
    <t>406 VERTEX VIKAS, M V ROAD, ANDHERI E</t>
  </si>
  <si>
    <t>FOLIO00002073</t>
  </si>
  <si>
    <t>NAVRATAN</t>
  </si>
  <si>
    <t>FOLIO00001329</t>
  </si>
  <si>
    <t>NAWAL</t>
  </si>
  <si>
    <t>JHA</t>
  </si>
  <si>
    <t>QR NO 6, COLVIN COURT CHURCH RD, HOWRAH W B</t>
  </si>
  <si>
    <t>711101</t>
  </si>
  <si>
    <t>FOLIO00003088</t>
  </si>
  <si>
    <t>NAYANA</t>
  </si>
  <si>
    <t>204 SWAYAMPRAKASH PARK, HAWADIA CHAKLA, AMBAJI ROAD</t>
  </si>
  <si>
    <t>FOLIO00002666</t>
  </si>
  <si>
    <t>NAYNA</t>
  </si>
  <si>
    <t>FOLIO00002571</t>
  </si>
  <si>
    <t>FOLIO00001706</t>
  </si>
  <si>
    <t>NEELA</t>
  </si>
  <si>
    <t>BAVISHI</t>
  </si>
  <si>
    <t>KIRTI</t>
  </si>
  <si>
    <t>13/A GOUTHAM GYAN, 3RD FLR A C ROAD, KANDIVILI EAST, MA</t>
  </si>
  <si>
    <t>400101</t>
  </si>
  <si>
    <t>FOLIO00000581</t>
  </si>
  <si>
    <t>AAHPB9423F</t>
  </si>
  <si>
    <t>NEELAM</t>
  </si>
  <si>
    <t>KAPOOR</t>
  </si>
  <si>
    <t>SURENDRA</t>
  </si>
  <si>
    <t>37 AKASH DEEP COLONY, DEHDRADUN</t>
  </si>
  <si>
    <t>FOLIO00002362</t>
  </si>
  <si>
    <t>NEELISETTY</t>
  </si>
  <si>
    <t>BRAHMAIAH</t>
  </si>
  <si>
    <t>GURAVAIAH</t>
  </si>
  <si>
    <t>STATE BANK OF INDIA, RAILWAY FEEDERS ROAD, NELLORE A P</t>
  </si>
  <si>
    <t>FOLIO00004033</t>
  </si>
  <si>
    <t>NEERA</t>
  </si>
  <si>
    <t>29/470 ONGC FLATS, NAVGHAR ROAD, MULUND E BOMBAY</t>
  </si>
  <si>
    <t>400081</t>
  </si>
  <si>
    <t>FOLIO00002099</t>
  </si>
  <si>
    <t>NEETA</t>
  </si>
  <si>
    <t>FOLIO00000385</t>
  </si>
  <si>
    <t>NENMALJI</t>
  </si>
  <si>
    <t>JAVERCHANDJI</t>
  </si>
  <si>
    <t>3 MINT STREET II ND LANE, NEAR MINT APOLLO, 1ST FLOOR SOWCARPET, CHENNAI</t>
  </si>
  <si>
    <t>FOLIO00000065</t>
  </si>
  <si>
    <t>NERELLA</t>
  </si>
  <si>
    <t>NAGENDRA</t>
  </si>
  <si>
    <t>HANUMANTHA</t>
  </si>
  <si>
    <t>NARASAYAPALEM, BAPATLA MANDAL, GUNTUR DIST, AP</t>
  </si>
  <si>
    <t>522116</t>
  </si>
  <si>
    <t>FOLIO00004974</t>
  </si>
  <si>
    <t>NIKESH</t>
  </si>
  <si>
    <t>605 SMITA APT.NO.2, GOPIPURA, KAZI MAIDAN, SURAT</t>
  </si>
  <si>
    <t>FOLIO00002645</t>
  </si>
  <si>
    <t>NIKHIL</t>
  </si>
  <si>
    <t>SUBAHU</t>
  </si>
  <si>
    <t>8 C MALBAR APARTMENTS, NEXT SIMLA HOUSE, NAPEANSEA RD, MA</t>
  </si>
  <si>
    <t>400006</t>
  </si>
  <si>
    <t>FOLIO00000426</t>
  </si>
  <si>
    <t>NILA</t>
  </si>
  <si>
    <t>FOLIO00001778</t>
  </si>
  <si>
    <t>NILAYKUMAR</t>
  </si>
  <si>
    <t>DINESHCHANDRA</t>
  </si>
  <si>
    <t>403 AMIZARA APPT, PANINI BHIT BHAGATALAO, SURAT</t>
  </si>
  <si>
    <t>FOLIO00002753</t>
  </si>
  <si>
    <t>NILESH</t>
  </si>
  <si>
    <t>C/O.K.B.TRADERS, BHID BAZAR, BHUJ KUTCH, GU</t>
  </si>
  <si>
    <t>FOLIO00004969</t>
  </si>
  <si>
    <t>203 PADMAVATI COMPLEX, SHEEL VANTAR ONI, HUBLI POST</t>
  </si>
  <si>
    <t>FOLIO00003771</t>
  </si>
  <si>
    <t>AMIPP4379D</t>
  </si>
  <si>
    <t>DAHALE</t>
  </si>
  <si>
    <t>H NO 604 GADGIL, DEVI LANE RAVIWAR, PETH NASIK</t>
  </si>
  <si>
    <t>422001</t>
  </si>
  <si>
    <t>FOLIO00002092</t>
  </si>
  <si>
    <t>RAJENDRAKARWA</t>
  </si>
  <si>
    <t>NIRMALA</t>
  </si>
  <si>
    <t>108 SHAIKH MAISTRY ST, ROYAPURAM, MADRAS, TN</t>
  </si>
  <si>
    <t>FOLIO00000943</t>
  </si>
  <si>
    <t>RATAN</t>
  </si>
  <si>
    <t>M/S PARASMAL DHAN RAJ   CO, LAXMI MARKET, BEWAR, RAJASTHAN</t>
  </si>
  <si>
    <t>IN-300888-14098002</t>
  </si>
  <si>
    <t>ABFPK1067P</t>
  </si>
  <si>
    <t>FOLIO00002075</t>
  </si>
  <si>
    <t>NIRMALADEVI</t>
  </si>
  <si>
    <t>BHALLA</t>
  </si>
  <si>
    <t>DAVINDER</t>
  </si>
  <si>
    <t>HOUSE NO.543, PHASE II, URBAN ESTATE, PATIALA, PU</t>
  </si>
  <si>
    <t>147002</t>
  </si>
  <si>
    <t>FOLIO00002266</t>
  </si>
  <si>
    <t>NIRUPAMA</t>
  </si>
  <si>
    <t>PRANAY</t>
  </si>
  <si>
    <t>302 GITANJALI, BHOJA BHAI ST, MAHIDHARPURA</t>
  </si>
  <si>
    <t>FOLIO00002633</t>
  </si>
  <si>
    <t>NISHAA</t>
  </si>
  <si>
    <t>FOLIO00001090</t>
  </si>
  <si>
    <t>NISHA</t>
  </si>
  <si>
    <t>ANUPBHAI</t>
  </si>
  <si>
    <t>FOLIO00002591</t>
  </si>
  <si>
    <t>FOLIO00002556</t>
  </si>
  <si>
    <t>NITA</t>
  </si>
  <si>
    <t>FOLIO00002295</t>
  </si>
  <si>
    <t>53 JANSUKH NIVAS, KASTURBA ROAD, KANDIVALI WEST, MA</t>
  </si>
  <si>
    <t>400067</t>
  </si>
  <si>
    <t>FOLIO00000479</t>
  </si>
  <si>
    <t>NITABEN</t>
  </si>
  <si>
    <t>FOLIO00001702</t>
  </si>
  <si>
    <t>NITESH</t>
  </si>
  <si>
    <t>SANTILAL</t>
  </si>
  <si>
    <t>S/O SANTILAL DILIP SHOP, 27 GOVINDAN ST RANIPET, ATTUR PO SALEM</t>
  </si>
  <si>
    <t>FOLIO00001487</t>
  </si>
  <si>
    <t>PALA</t>
  </si>
  <si>
    <t>JAYENDRABHAI</t>
  </si>
  <si>
    <t>FOLIO00002492</t>
  </si>
  <si>
    <t>NITIN</t>
  </si>
  <si>
    <t>SRINIWAS</t>
  </si>
  <si>
    <t>KOTIAN</t>
  </si>
  <si>
    <t>C/O ANIL KHANDELWAL, 1 LAD COLONEY, INDORE, MP</t>
  </si>
  <si>
    <t>452001</t>
  </si>
  <si>
    <t>FOLIO00000843</t>
  </si>
  <si>
    <t>EEYPK0079D</t>
  </si>
  <si>
    <t>NOONE</t>
  </si>
  <si>
    <t>ANURADHA</t>
  </si>
  <si>
    <t>Satyanarayana</t>
  </si>
  <si>
    <t>Subba Rao  Petluru (po), Kondapi (m) Prakasam (dst)., Andhra Pradesh</t>
  </si>
  <si>
    <t>523270</t>
  </si>
  <si>
    <t>FOLIO00004827</t>
  </si>
  <si>
    <t>OJAS</t>
  </si>
  <si>
    <t>VASANTBHAI</t>
  </si>
  <si>
    <t>FOLIO00002600</t>
  </si>
  <si>
    <t>BAJORIA</t>
  </si>
  <si>
    <t>GIRIDHARILAL</t>
  </si>
  <si>
    <t>104 VAISHNO APPAT, ANANDPURI, WEST BORING CAN</t>
  </si>
  <si>
    <t>800001</t>
  </si>
  <si>
    <t>FOLIO00002376</t>
  </si>
  <si>
    <t>RAKHECHA</t>
  </si>
  <si>
    <t>PUKH</t>
  </si>
  <si>
    <t>FOLIO00002810</t>
  </si>
  <si>
    <t>OMPRAKASH</t>
  </si>
  <si>
    <t>FOLIO00003362</t>
  </si>
  <si>
    <t>SREENIVASULU</t>
  </si>
  <si>
    <t>3-12-32, TRUNK ROAD, KAVALI, NELLORE DIST</t>
  </si>
  <si>
    <t>IN-300394-11416199</t>
  </si>
  <si>
    <t>PVSAILAJA</t>
  </si>
  <si>
    <t>PADAM</t>
  </si>
  <si>
    <t>JETHMAL</t>
  </si>
  <si>
    <t>FOLIO00001557</t>
  </si>
  <si>
    <t>PADAMSINGH</t>
  </si>
  <si>
    <t>Gokalchand</t>
  </si>
  <si>
    <t>41 GIRI ROAD, T. Nagar, CHENNAI, TN</t>
  </si>
  <si>
    <t>600017</t>
  </si>
  <si>
    <t>FOLIO00004765</t>
  </si>
  <si>
    <t>PADMA</t>
  </si>
  <si>
    <t>C/O S MANSALAL, 336 RANIPET, ATTUR SALEM DT</t>
  </si>
  <si>
    <t>FOLIO00001480</t>
  </si>
  <si>
    <t>RAGHU</t>
  </si>
  <si>
    <t>SAMARAT CAMPHOR WORKS, AMRUTHUR POST, KUNDIGAL TQ TUM</t>
  </si>
  <si>
    <t>572111</t>
  </si>
  <si>
    <t>FOLIO00002993</t>
  </si>
  <si>
    <t>MAMIDI</t>
  </si>
  <si>
    <t>C/O GUNNAM VENKATARAMANA, VEDANGIPALEM, W G DT</t>
  </si>
  <si>
    <t>534265</t>
  </si>
  <si>
    <t>FOLIO00003621</t>
  </si>
  <si>
    <t>PADMABEN</t>
  </si>
  <si>
    <t>534 PARABADI POLE, NAVOVAS DANAPITH, AHMEDABAD</t>
  </si>
  <si>
    <t>FOLIO00001652</t>
  </si>
  <si>
    <t>PADMARAM</t>
  </si>
  <si>
    <t>KARNAJI</t>
  </si>
  <si>
    <t>FOLIO00005408</t>
  </si>
  <si>
    <t>AFMPC1594C</t>
  </si>
  <si>
    <t>PADMAVATHI</t>
  </si>
  <si>
    <t>NALLAMALLI</t>
  </si>
  <si>
    <t>GADIYARAMVARI STREET, S N PURAM 23-14-2, VIJAYAWADA</t>
  </si>
  <si>
    <t>520011</t>
  </si>
  <si>
    <t>FOLIO00004238</t>
  </si>
  <si>
    <t>C/O BRAHMAHIAH SBI, RAILWAY FEEDERS ROAD, NELLLORE A P</t>
  </si>
  <si>
    <t>FOLIO00004035</t>
  </si>
  <si>
    <t>SHANMUGAM</t>
  </si>
  <si>
    <t>73 MAIN ROAD, PALAKKARAI, TRICHY, TN</t>
  </si>
  <si>
    <t>620001</t>
  </si>
  <si>
    <t>FOLIO00000631</t>
  </si>
  <si>
    <t>THANIKACHALAM</t>
  </si>
  <si>
    <t>C/O KARTHIKEYAN, SITE NO 48 KURUNJI GARDEN, THIRUNAGAR IIND STREET, SELVAPURAM, COIMBATORE</t>
  </si>
  <si>
    <t>641026</t>
  </si>
  <si>
    <t>FOLIO00004563</t>
  </si>
  <si>
    <t>AJYPP4081F</t>
  </si>
  <si>
    <t>PALANIVEL</t>
  </si>
  <si>
    <t>27C/3 V P N PET, PUTHUR, TIRUCHIRAPALLI</t>
  </si>
  <si>
    <t>620017</t>
  </si>
  <si>
    <t>FOLIO00004081</t>
  </si>
  <si>
    <t>PALLAV</t>
  </si>
  <si>
    <t>BABUBHAI</t>
  </si>
  <si>
    <t>8 CHIRAG APARTMENT, NEAR POLYTECHNIC, GULABI TEKRA, GU</t>
  </si>
  <si>
    <t>FOLIO00000439</t>
  </si>
  <si>
    <t>PANDURANGARAO</t>
  </si>
  <si>
    <t>MURTHYRAO</t>
  </si>
  <si>
    <t>447 44TH CROSS, 8TH BLOCK, JAYA NAGAR, KN</t>
  </si>
  <si>
    <t>560070</t>
  </si>
  <si>
    <t>FOLIO00000359</t>
  </si>
  <si>
    <t>PANIBAI</t>
  </si>
  <si>
    <t>JASRASRAJU</t>
  </si>
  <si>
    <t>393 MINT STREET, MADRAS, TN</t>
  </si>
  <si>
    <t>FOLIO00000299</t>
  </si>
  <si>
    <t>NAUTAMLAL</t>
  </si>
  <si>
    <t>C/O NAYAN PANERI, RAGHUVIR, 3/34 VANIAWADI</t>
  </si>
  <si>
    <t>FOLIO00002433</t>
  </si>
  <si>
    <t>HIRALAL</t>
  </si>
  <si>
    <t>HIRALAL MANOHAR KUMAR, BALDEV JIKIPOL, POST BALOTRA</t>
  </si>
  <si>
    <t>FOLIO00001882</t>
  </si>
  <si>
    <t>FOLIO00002637</t>
  </si>
  <si>
    <t>FOLIO00001916</t>
  </si>
  <si>
    <t>PANNA</t>
  </si>
  <si>
    <t>SETH GOKALDAS, HAKAMCHND NIWAS 15TH FLR, RM 20 MATHURA D</t>
  </si>
  <si>
    <t>FOLIO00003060</t>
  </si>
  <si>
    <t>PANNALAL</t>
  </si>
  <si>
    <t>SOWCAR</t>
  </si>
  <si>
    <t>60/2  BIG STREET, 4TH SHOP CHALLA COMPLEX, TRIPLICANE, CHENNAI, TN</t>
  </si>
  <si>
    <t>600005</t>
  </si>
  <si>
    <t>FOLIO00003412</t>
  </si>
  <si>
    <t>FOLIO00002222</t>
  </si>
  <si>
    <t>PARAK</t>
  </si>
  <si>
    <t>FOLIO00000593</t>
  </si>
  <si>
    <t>PANRAJ</t>
  </si>
  <si>
    <t>ARIHANT TRADERS, GUDIYARI RAIPUR, M P</t>
  </si>
  <si>
    <t>492009</t>
  </si>
  <si>
    <t>FOLIO00002102</t>
  </si>
  <si>
    <t>ACIPJ0745M</t>
  </si>
  <si>
    <t>PAREKH</t>
  </si>
  <si>
    <t>THAKER</t>
  </si>
  <si>
    <t>FOLIO00002712</t>
  </si>
  <si>
    <t>PARESH</t>
  </si>
  <si>
    <t>302 GITANJALI, BHOJ BHAI STREET, MAHIDHAR PURA</t>
  </si>
  <si>
    <t>FOLIO00002681</t>
  </si>
  <si>
    <t>FOLIO00002598</t>
  </si>
  <si>
    <t>JETHU</t>
  </si>
  <si>
    <t>JETHU RAM PARKASH CHAND, PAKKA PHAR SAMANA MANDI, DIST PATIALA</t>
  </si>
  <si>
    <t>147101</t>
  </si>
  <si>
    <t>FOLIO00002115</t>
  </si>
  <si>
    <t>PARVATHA</t>
  </si>
  <si>
    <t>VARDAHNAMMA</t>
  </si>
  <si>
    <t>PACHIPULUSU</t>
  </si>
  <si>
    <t>FOLIO00003911</t>
  </si>
  <si>
    <t>PARVEEN</t>
  </si>
  <si>
    <t>ARYA</t>
  </si>
  <si>
    <t>YASH</t>
  </si>
  <si>
    <t>W Z 1995-A, RANI BAGH, SHAKUR BASTI</t>
  </si>
  <si>
    <t>FOLIO00002325</t>
  </si>
  <si>
    <t>GORDHANBHAI</t>
  </si>
  <si>
    <t>NEAR G E B OFFICE, AT &amp; PO ANKLUV TA BORSAD, DIST KHAIRA GUJ</t>
  </si>
  <si>
    <t>388510</t>
  </si>
  <si>
    <t>FOLIO00001986</t>
  </si>
  <si>
    <t>PATELJAGDISH</t>
  </si>
  <si>
    <t>RAMANBHAI</t>
  </si>
  <si>
    <t>MOTI BHADKIAT PO ANKLO, TA BORSAD DIST KHATRA, GUJRAT</t>
  </si>
  <si>
    <t>FOLIO00001985</t>
  </si>
  <si>
    <t>SAVITABEN</t>
  </si>
  <si>
    <t>JAGDISHBHAI</t>
  </si>
  <si>
    <t>MOTI KHADKI, AT &amp; PO ANKLUV TA BORSAD, DIST KHAIRA</t>
  </si>
  <si>
    <t>FOLIO00001987</t>
  </si>
  <si>
    <t>PATTABHIRAMU</t>
  </si>
  <si>
    <t>GOVINDRAJ</t>
  </si>
  <si>
    <t>PAYONIDHI SHARES &amp; SERV, SHANBOGH ST, ARSIKERE</t>
  </si>
  <si>
    <t>573103</t>
  </si>
  <si>
    <t>FOLIO00003037</t>
  </si>
  <si>
    <t>PAWAN</t>
  </si>
  <si>
    <t>GULAB</t>
  </si>
  <si>
    <t>C/O GULAB CHAND, 27 VARDIAR STREET, IIND FLOOR, TN</t>
  </si>
  <si>
    <t>FOLIO00000878</t>
  </si>
  <si>
    <t>PERAIAH</t>
  </si>
  <si>
    <t>KODURI</t>
  </si>
  <si>
    <t>SAMBA</t>
  </si>
  <si>
    <t>SIVARAO</t>
  </si>
  <si>
    <t>FOLIO00003572</t>
  </si>
  <si>
    <t>PERIASAMI</t>
  </si>
  <si>
    <t>NARAYANAN</t>
  </si>
  <si>
    <t>NO.4  DOOR NO.17  GIRI KRUPA, LAKSHMI NAGAR 7TH STREET EXTN., NANGANALLUR, CHENNAI, TN</t>
  </si>
  <si>
    <t>600061</t>
  </si>
  <si>
    <t>FOLIO00005339</t>
  </si>
  <si>
    <t>PHANIDHARK</t>
  </si>
  <si>
    <t>GIRIVARDHANA</t>
  </si>
  <si>
    <t>FOLIO00004244</t>
  </si>
  <si>
    <t>NAZARETH</t>
  </si>
  <si>
    <t>H NO 338-B, URZRO RAIA, SALCETTE, 0</t>
  </si>
  <si>
    <t>FOLIO00003388</t>
  </si>
  <si>
    <t>PHINNA</t>
  </si>
  <si>
    <t>ARUMALLA</t>
  </si>
  <si>
    <t>MUSALAIAH</t>
  </si>
  <si>
    <t>FOLIO00003580</t>
  </si>
  <si>
    <t>PHOOLCHAND</t>
  </si>
  <si>
    <t>JEEVARAJ</t>
  </si>
  <si>
    <t>44/1 EK AGRAHARAM, MAHAVEER MARKET, MADRAS, TN</t>
  </si>
  <si>
    <t>FOLIO00000126</t>
  </si>
  <si>
    <t>PINKESH</t>
  </si>
  <si>
    <t>KANJI</t>
  </si>
  <si>
    <t>PINKESH JAIN, NAYAPURA, BALOTRA (RAJ), UU</t>
  </si>
  <si>
    <t>FOLIO00004885</t>
  </si>
  <si>
    <t>PINKI</t>
  </si>
  <si>
    <t>KRISHAN</t>
  </si>
  <si>
    <t>SHRI KRISHAN DAS AND CO, 16 RAMKALI MARKET, RAJKOT</t>
  </si>
  <si>
    <t>FOLIO00002335</t>
  </si>
  <si>
    <t>PINKY</t>
  </si>
  <si>
    <t>FOLIO00001331</t>
  </si>
  <si>
    <t>C/O MALLYA &amp; CO, 1ST FLOOR SABARI COMPLEX, RESIDENCY ROAD</t>
  </si>
  <si>
    <t>560025</t>
  </si>
  <si>
    <t>FOLIO00003766</t>
  </si>
  <si>
    <t>FOLIO00001655</t>
  </si>
  <si>
    <t>PINTU</t>
  </si>
  <si>
    <t>FOLIO00002334</t>
  </si>
  <si>
    <t>NAGENDRAN</t>
  </si>
  <si>
    <t>41-6-24 HARANADHA PURAM, KRISHNA LANKA, VIJAYAWADA</t>
  </si>
  <si>
    <t>520031</t>
  </si>
  <si>
    <t>FOLIO00004295</t>
  </si>
  <si>
    <t>MARAPPA</t>
  </si>
  <si>
    <t>FOLIO00001085</t>
  </si>
  <si>
    <t>POOJA</t>
  </si>
  <si>
    <t>FOLIO00001317</t>
  </si>
  <si>
    <t>MANDALIA</t>
  </si>
  <si>
    <t>GANGA NIVAS, TILAK MANDIR ROAD, VILE PARLE EAST, MA</t>
  </si>
  <si>
    <t>FOLIO00000556</t>
  </si>
  <si>
    <t>POORNACHANDRA</t>
  </si>
  <si>
    <t>TAVVA</t>
  </si>
  <si>
    <t>Pandu</t>
  </si>
  <si>
    <t>Ranga</t>
  </si>
  <si>
    <t>Rao</t>
  </si>
  <si>
    <t>Main Bazar addanki, Prakasam Dt. A.p., 0</t>
  </si>
  <si>
    <t>523201</t>
  </si>
  <si>
    <t>FOLIO00004646</t>
  </si>
  <si>
    <t>POPATLAL</t>
  </si>
  <si>
    <t>39 PRENA TIRTH BUNLOW, SOMESHWAR BUNGLOW II, VIBHAG SETELITE</t>
  </si>
  <si>
    <t>FOLIO00003730</t>
  </si>
  <si>
    <t>KANCHANBENPOPATLALSHAH</t>
  </si>
  <si>
    <t>ADIKESAVAN</t>
  </si>
  <si>
    <t>FOLIO00001061</t>
  </si>
  <si>
    <t>PRABAVATHYS</t>
  </si>
  <si>
    <t>69/1 RAILWAY FEEDER ROAD, VIRUDHUNAGAR</t>
  </si>
  <si>
    <t>FOLIO00003964</t>
  </si>
  <si>
    <t>PRABHAKARA</t>
  </si>
  <si>
    <t>KOMMSETTY</t>
  </si>
  <si>
    <t>AUDISESHIAH</t>
  </si>
  <si>
    <t>BHEL CREDIT SOCIETY, BHEL TOWN SHIP, HYDERABAD</t>
  </si>
  <si>
    <t>500032</t>
  </si>
  <si>
    <t>FOLIO00003871</t>
  </si>
  <si>
    <t>PRABHAREN</t>
  </si>
  <si>
    <t>SEVANTILAL</t>
  </si>
  <si>
    <t>A-12 VAIBHAV APT, NR PRIYA HOTEL, ATHWA LINES SUR</t>
  </si>
  <si>
    <t>FOLIO00002699</t>
  </si>
  <si>
    <t>PRADEEP</t>
  </si>
  <si>
    <t>FOLIO00003079</t>
  </si>
  <si>
    <t>JIVAN</t>
  </si>
  <si>
    <t>2/91 JAGAT NARAIN STREET, SADHWARA, FARRUKHABAD</t>
  </si>
  <si>
    <t>FOLIO00002257</t>
  </si>
  <si>
    <t>DNK SECURITIES, 205 STERLING APPTS, JAWAHAR ROAD</t>
  </si>
  <si>
    <t>FOLIO00002562</t>
  </si>
  <si>
    <t>PRAFFUL</t>
  </si>
  <si>
    <t>MORBIA</t>
  </si>
  <si>
    <t>VANECHAND</t>
  </si>
  <si>
    <t>DOSHI TRADERS, BHID BAZAR, BHUJ KACHCHH</t>
  </si>
  <si>
    <t>FOLIO00002630</t>
  </si>
  <si>
    <t>82-84 KIKA STREET, IST FLOOR, GULALWADI</t>
  </si>
  <si>
    <t>FOLIO00002034</t>
  </si>
  <si>
    <t>PRAFULLA</t>
  </si>
  <si>
    <t>SINGHANIA</t>
  </si>
  <si>
    <t>SATYANARAIN</t>
  </si>
  <si>
    <t>SHRI SATYA NARAIN, SINGHANIA CLOTH MERCHANT, KOTWALI ROAD</t>
  </si>
  <si>
    <t>FOLIO00002240</t>
  </si>
  <si>
    <t>RUPAREL</t>
  </si>
  <si>
    <t>VINAY</t>
  </si>
  <si>
    <t>PINK BUNGLOW, BEH NATUBHAI CENTRE, OPP VAIBHAV APT</t>
  </si>
  <si>
    <t>390007</t>
  </si>
  <si>
    <t>FOLIO00002002</t>
  </si>
  <si>
    <t>PRAHLAD</t>
  </si>
  <si>
    <t>RAMNARAYAN</t>
  </si>
  <si>
    <t>62/A SHRIKUNJ RAW HOUSE, GAYANDA HIGH SCHOOL RD, RANNA PARK</t>
  </si>
  <si>
    <t>FOLIO00002961</t>
  </si>
  <si>
    <t>bhansali</t>
  </si>
  <si>
    <t>c</t>
  </si>
  <si>
    <t>Hospital Road, Ponnai N.a.a. Dist</t>
  </si>
  <si>
    <t>FOLIO00004618</t>
  </si>
  <si>
    <t>SURANA</t>
  </si>
  <si>
    <t>19 M.C.ROAD, OLDWASHERMANPET, CHENNAI, TN</t>
  </si>
  <si>
    <t>FOLIO00005112</t>
  </si>
  <si>
    <t>19 M.C. ROAD, OLD WASHERMANPET, CHENNAI, TN</t>
  </si>
  <si>
    <t>FOLIO00005113</t>
  </si>
  <si>
    <t>FOLIO00005114</t>
  </si>
  <si>
    <t>PRAKASHG</t>
  </si>
  <si>
    <t>SHOP NO 45, N T R STADIUM, GUDIVADA KRISHN</t>
  </si>
  <si>
    <t>FOLIO00004177</t>
  </si>
  <si>
    <t>KARNANI</t>
  </si>
  <si>
    <t>VIRUMAL</t>
  </si>
  <si>
    <t>THILANI</t>
  </si>
  <si>
    <t>NO.306 KUTUMB APARTMENT, UNIVERSITY ROAD, GWALIOR</t>
  </si>
  <si>
    <t>474002</t>
  </si>
  <si>
    <t>FOLIO00003328</t>
  </si>
  <si>
    <t>NAHATA</t>
  </si>
  <si>
    <t>RAMLAL</t>
  </si>
  <si>
    <t>M P ENTERPRISES, MARUTHI COMPLEX, 64 MAMULPET BAN</t>
  </si>
  <si>
    <t>FOLIO00002992</t>
  </si>
  <si>
    <t>JOTHADY</t>
  </si>
  <si>
    <t>LATERAO</t>
  </si>
  <si>
    <t>1-A TEACHERS COLONY, EAST MARREJ PALLY, SECUNDERABAD</t>
  </si>
  <si>
    <t>FOLIO00003292</t>
  </si>
  <si>
    <t>PRAKASHRAM</t>
  </si>
  <si>
    <t>NARAYANLALJI</t>
  </si>
  <si>
    <t>NO 3 MUTHURAM LINGAM ST, GANDHI NAGAR, EKKATTATHANGAL, TN</t>
  </si>
  <si>
    <t>600097</t>
  </si>
  <si>
    <t>FOLIO00000953</t>
  </si>
  <si>
    <t>PRAKSH</t>
  </si>
  <si>
    <t>GULANI</t>
  </si>
  <si>
    <t>CHELLARAM</t>
  </si>
  <si>
    <t>174/13 VINCENT VIEW, III FLOOR, AMBETKAR ROAD D, MA</t>
  </si>
  <si>
    <t>400014</t>
  </si>
  <si>
    <t>FOLIO00000404</t>
  </si>
  <si>
    <t>PRAMEELA</t>
  </si>
  <si>
    <t>SANKAR</t>
  </si>
  <si>
    <t>FOLIO00004213</t>
  </si>
  <si>
    <t>PRAMOD</t>
  </si>
  <si>
    <t>AGARWALA</t>
  </si>
  <si>
    <t>PRABHUDAYAL</t>
  </si>
  <si>
    <t>C/O HOWRAH MIL SUPLY P LT, 29A SIR HARIRAM GOENKA ST, FLOOR IV CALCUT</t>
  </si>
  <si>
    <t>FOLIO00003080</t>
  </si>
  <si>
    <t>RAMASASTURLU</t>
  </si>
  <si>
    <t>FOLIO00004353</t>
  </si>
  <si>
    <t>ATMAKURI</t>
  </si>
  <si>
    <t>SUBRAMANYAM</t>
  </si>
  <si>
    <t>C/O M SESHAGIRI RAO, SEPOYPET, CHIRALA (PO)</t>
  </si>
  <si>
    <t>FOLIO00004156</t>
  </si>
  <si>
    <t>C/O S V NARASAIAH, 11-25-29, OPP LENIN BHAVA</t>
  </si>
  <si>
    <t>FOLIO00004196</t>
  </si>
  <si>
    <t>PRASADK</t>
  </si>
  <si>
    <t>41-6-24 HARANADHAPURAM, KRISHNALANKA, VIJAYAWADA</t>
  </si>
  <si>
    <t>FOLIO00004272</t>
  </si>
  <si>
    <t>PRASADM</t>
  </si>
  <si>
    <t>CHALAPATHI</t>
  </si>
  <si>
    <t>DOOR NO 9-225, G S PURAM, GUDIVADA</t>
  </si>
  <si>
    <t>FOLIO00004152</t>
  </si>
  <si>
    <t>NARAYANAM</t>
  </si>
  <si>
    <t>C/O BURAGADDA, INVESTMENTS AND CHITS P L, D NO 5-37-216A, 0</t>
  </si>
  <si>
    <t>FOLIO00001134</t>
  </si>
  <si>
    <t>PRASADARAOE</t>
  </si>
  <si>
    <t>RAIDU</t>
  </si>
  <si>
    <t>7-662  N-38  CUMBUM ROAD, SIVAJI NAGAR, 4th LANE, MARKAPUR PO, PRAKASHAM DT</t>
  </si>
  <si>
    <t>FOLIO00003531</t>
  </si>
  <si>
    <t>AADPE4361M</t>
  </si>
  <si>
    <t>PRASHANT</t>
  </si>
  <si>
    <t>FOLIO00002223</t>
  </si>
  <si>
    <t>PRATAPCHAND</t>
  </si>
  <si>
    <t>SOKALCHANDJI</t>
  </si>
  <si>
    <t>39 MINT STREET, II FLOOR, MADRAS, TN</t>
  </si>
  <si>
    <t>FOLIO00000211</t>
  </si>
  <si>
    <t>PRATIBHA</t>
  </si>
  <si>
    <t>ROHIT</t>
  </si>
  <si>
    <t>B-304 PARSWANATH APPT, PALACE ROAD, JAMNAGAR</t>
  </si>
  <si>
    <t>FOLIO00002233</t>
  </si>
  <si>
    <t>PRAVEEN</t>
  </si>
  <si>
    <t>FOLIO00002890</t>
  </si>
  <si>
    <t>PARASMALJI</t>
  </si>
  <si>
    <t>CHHAGANRAJ KANTILAL, JAIN TEMPLE STREET, TENALI</t>
  </si>
  <si>
    <t>522201</t>
  </si>
  <si>
    <t>FOLIO00004542</t>
  </si>
  <si>
    <t>PRAVEENA</t>
  </si>
  <si>
    <t>BUTCHAIAH</t>
  </si>
  <si>
    <t>D NO 6/16/43, 16/3 ARUNDELPET, GUNTUR</t>
  </si>
  <si>
    <t>IN-300360-10064952</t>
  </si>
  <si>
    <t>GANESHMAL</t>
  </si>
  <si>
    <t>147 PARMANANDWADI, THAKURDWAR ROAD, BOMBAY</t>
  </si>
  <si>
    <t>FOLIO00003780</t>
  </si>
  <si>
    <t>SHAMALDAS</t>
  </si>
  <si>
    <t>FOLIO00002599</t>
  </si>
  <si>
    <t>PRABHUDAS</t>
  </si>
  <si>
    <t>26 MARVE ROAD, C/14 KAPOL COOP H S LTD, I FLR MALAD, MA</t>
  </si>
  <si>
    <t>FOLIO00000495</t>
  </si>
  <si>
    <t>MEENAPDOSHI</t>
  </si>
  <si>
    <t>FOLIO00001327</t>
  </si>
  <si>
    <t>VERMA</t>
  </si>
  <si>
    <t>PUSA</t>
  </si>
  <si>
    <t>FOLIO00002808</t>
  </si>
  <si>
    <t>PREMJIBHAI</t>
  </si>
  <si>
    <t>HEMUBHAI</t>
  </si>
  <si>
    <t>B 8 BHAKTINAGAR, GURUKUL ROAD, MEMNAGAR</t>
  </si>
  <si>
    <t>FOLIO00001684</t>
  </si>
  <si>
    <t>COQPP2201G</t>
  </si>
  <si>
    <t>PREMNATH</t>
  </si>
  <si>
    <t>PATI</t>
  </si>
  <si>
    <t>RAYAPAI</t>
  </si>
  <si>
    <t>A P 657 48 ST, 9 SECTOR K K NAGAR, MADRAS</t>
  </si>
  <si>
    <t>600078</t>
  </si>
  <si>
    <t>FOLIO00003403</t>
  </si>
  <si>
    <t>PRIYANKA</t>
  </si>
  <si>
    <t>PIYUSH</t>
  </si>
  <si>
    <t>FOLIO00002453</t>
  </si>
  <si>
    <t>HAZARIMAL</t>
  </si>
  <si>
    <t>FOLIO00002811</t>
  </si>
  <si>
    <t>PULLA</t>
  </si>
  <si>
    <t>BURAGADDA INV &amp; CHITS P L, REG OFF D NO 5-37-216A, 416 BRODIPET GU, 0</t>
  </si>
  <si>
    <t>FOLIO00001113</t>
  </si>
  <si>
    <t>PUNJABHAI</t>
  </si>
  <si>
    <t>RABARI</t>
  </si>
  <si>
    <t>MELABHAI</t>
  </si>
  <si>
    <t>C/O BANK OF BARODA, NADIAD DARWAJA, MAHEMDAVAD</t>
  </si>
  <si>
    <t>387130</t>
  </si>
  <si>
    <t>FOLIO00001696</t>
  </si>
  <si>
    <t>DIPAKSHAH</t>
  </si>
  <si>
    <t>PUNNARAO</t>
  </si>
  <si>
    <t>LAKSHMAIAH</t>
  </si>
  <si>
    <t>FOLIO00001133</t>
  </si>
  <si>
    <t>PUNNAIAH</t>
  </si>
  <si>
    <t>KAMMA</t>
  </si>
  <si>
    <t>FOLIO00003592</t>
  </si>
  <si>
    <t>PURSHOTAM</t>
  </si>
  <si>
    <t>AGRAWAL</t>
  </si>
  <si>
    <t>ROOP RANI LALJI, SAND KA RASTA, JAIPUR</t>
  </si>
  <si>
    <t>FOLIO00002131</t>
  </si>
  <si>
    <t>PUSBADEVI</t>
  </si>
  <si>
    <t>SOHANRAJ</t>
  </si>
  <si>
    <t>M-9 VISHVAS FLATS, SAIJPUR BOGHA, AHMEDABAD</t>
  </si>
  <si>
    <t>382345</t>
  </si>
  <si>
    <t>FOLIO00001552</t>
  </si>
  <si>
    <t>PUSHPA</t>
  </si>
  <si>
    <t>FOLIO00001325</t>
  </si>
  <si>
    <t>HIMAT</t>
  </si>
  <si>
    <t>RITESH KUMAR &amp; CO, 21       STROTTEN MUTHIA, MUDALI STREET, TN</t>
  </si>
  <si>
    <t>FOLIO00000174</t>
  </si>
  <si>
    <t>BEN</t>
  </si>
  <si>
    <t>SUBASH</t>
  </si>
  <si>
    <t>CHANDJI</t>
  </si>
  <si>
    <t>PATHORE</t>
  </si>
  <si>
    <t>FOLIO00000282</t>
  </si>
  <si>
    <t>PUSHPADEVI</t>
  </si>
  <si>
    <t>7 NAMBULIAR STREET, I FLOOR, MADRAS, TN</t>
  </si>
  <si>
    <t>FOLIO00000112</t>
  </si>
  <si>
    <t>FOLIO00002859</t>
  </si>
  <si>
    <t>DHIREN ENTERPRISES, BHID BAZAR, BHUJ KUTCH</t>
  </si>
  <si>
    <t>FOLIO00002487</t>
  </si>
  <si>
    <t>RACHIT</t>
  </si>
  <si>
    <t>FOLIO00003733</t>
  </si>
  <si>
    <t>RACHNA</t>
  </si>
  <si>
    <t>KEJRIWAL</t>
  </si>
  <si>
    <t>RAHUL</t>
  </si>
  <si>
    <t>1403 MAKER CHAMBER V, 221 NARIMAN POINT, BOMBAY, MA</t>
  </si>
  <si>
    <t>400021</t>
  </si>
  <si>
    <t>FOLIO00000826</t>
  </si>
  <si>
    <t>NO 44 PALAYAKAR T, AYANAVARAM, MADRAS</t>
  </si>
  <si>
    <t>FOLIO00001321</t>
  </si>
  <si>
    <t>FOLIO00003533</t>
  </si>
  <si>
    <t>RADHAKRISHNA</t>
  </si>
  <si>
    <t>ADAIAH</t>
  </si>
  <si>
    <t>C/O RAVI CAMPHOR WORKS, S NO 4 B T MARKET, 462 AVE ROAD, AP</t>
  </si>
  <si>
    <t>FOLIO00000275</t>
  </si>
  <si>
    <t>AAKPR3496B</t>
  </si>
  <si>
    <t>FOLIO00004198</t>
  </si>
  <si>
    <t>RAGAVAIAH</t>
  </si>
  <si>
    <t>11-52-37, GUDIVADAVARI STREET, VIJAYAWADA</t>
  </si>
  <si>
    <t>FOLIO00004212</t>
  </si>
  <si>
    <t>RAGAVAN</t>
  </si>
  <si>
    <t>FOLIO00001330</t>
  </si>
  <si>
    <t>korappan</t>
  </si>
  <si>
    <t>k</t>
  </si>
  <si>
    <t>H.no.26/516  J.k.srinivas, Konthuruthy, Kochi, 13</t>
  </si>
  <si>
    <t>FOLIO00004611</t>
  </si>
  <si>
    <t>RAGHAVARAO</t>
  </si>
  <si>
    <t>FOLIO00003587</t>
  </si>
  <si>
    <t>36-12-1, IST FLOOR, OPP MADHUKALA M</t>
  </si>
  <si>
    <t>FOLIO00004193</t>
  </si>
  <si>
    <t>RAGHAVENDRA</t>
  </si>
  <si>
    <t>BR</t>
  </si>
  <si>
    <t>406 14TH MAIN, SARASWATHI PURAM, MYSORE, KN</t>
  </si>
  <si>
    <t>570009</t>
  </si>
  <si>
    <t>FOLIO00000241</t>
  </si>
  <si>
    <t>RAGHBIR</t>
  </si>
  <si>
    <t>BALJINDERPAL</t>
  </si>
  <si>
    <t>F/17 KHARWALA CHAWL, MOHILI VILLAGE, SAKINAKA, MA</t>
  </si>
  <si>
    <t>400072</t>
  </si>
  <si>
    <t>FOLIO00000478</t>
  </si>
  <si>
    <t>BALJINDERPALSINGHAMRIKSINGHPADAM</t>
  </si>
  <si>
    <t>RAGHURAMAN</t>
  </si>
  <si>
    <t>192 SAMUEL STREET, I FLOOR, BOMBAY, MA</t>
  </si>
  <si>
    <t>400009</t>
  </si>
  <si>
    <t>FOLIO00000448</t>
  </si>
  <si>
    <t>FOLIO00000427</t>
  </si>
  <si>
    <t>FOLIO00002265</t>
  </si>
  <si>
    <t>RAJA MEDICAL CENTRE, NO 4 MIDDLE SCHOOL ROAD, CROSS V V PURAM</t>
  </si>
  <si>
    <t>560004</t>
  </si>
  <si>
    <t>FOLIO00003775</t>
  </si>
  <si>
    <t>NO 207/A II CROSS, DATTATREYA EXTENSION, BANGALORE</t>
  </si>
  <si>
    <t>FOLIO00003004</t>
  </si>
  <si>
    <t>RAJAMANI</t>
  </si>
  <si>
    <t>MANI</t>
  </si>
  <si>
    <t>NO 1 VIVEKANADHA ST, GHANDHI NAGAR, CHROMEPET MADRA, TN</t>
  </si>
  <si>
    <t>600044</t>
  </si>
  <si>
    <t>FOLIO00001020</t>
  </si>
  <si>
    <t>RAJAMANICKAM</t>
  </si>
  <si>
    <t>SETHUMATHAVAN</t>
  </si>
  <si>
    <t>J-143/1 G K COLONY, NEYVELI, TN</t>
  </si>
  <si>
    <t>607802</t>
  </si>
  <si>
    <t>FOLIO00004927</t>
  </si>
  <si>
    <t>RANGASAMY</t>
  </si>
  <si>
    <t>3-3-3B, KALIAMMAN KOIL ST, NILAKOTTAI PO</t>
  </si>
  <si>
    <t>FOLIO00003966</t>
  </si>
  <si>
    <t>SEKHAR</t>
  </si>
  <si>
    <t>C/O PRIMARY MARKET, 8/1 ARUNDELPET, GUNTUR A P</t>
  </si>
  <si>
    <t>FOLIO00001149</t>
  </si>
  <si>
    <t>RAJASEKARAN</t>
  </si>
  <si>
    <t>CHANDRAN</t>
  </si>
  <si>
    <t>85-A TYPE II, BLOCK 22, NEYVELI, TN</t>
  </si>
  <si>
    <t>607807</t>
  </si>
  <si>
    <t>FOLIO00004928</t>
  </si>
  <si>
    <t>RAJAVELU</t>
  </si>
  <si>
    <t>288-B CNL LAYOUT, AMMAPETTAI PO, SALEM</t>
  </si>
  <si>
    <t>636003</t>
  </si>
  <si>
    <t>FOLIO00004067</t>
  </si>
  <si>
    <t>RAJEE</t>
  </si>
  <si>
    <t>DEIVASIGAMANI</t>
  </si>
  <si>
    <t>TYPE IV C 1, EKHU NAGAR, ARAKKONAM, TN</t>
  </si>
  <si>
    <t>631004</t>
  </si>
  <si>
    <t>FOLIO00004887</t>
  </si>
  <si>
    <t>RAJEEV</t>
  </si>
  <si>
    <t>BAPNA</t>
  </si>
  <si>
    <t>92/206, AGARWAL FARM, MANSAROWAR</t>
  </si>
  <si>
    <t>302020</t>
  </si>
  <si>
    <t>FOLIO00002125</t>
  </si>
  <si>
    <t>JAYASWAL</t>
  </si>
  <si>
    <t>6 4TH MAIN, DOMLUR II STAGE, BANGALORE</t>
  </si>
  <si>
    <t>560071</t>
  </si>
  <si>
    <t>FOLIO00003003</t>
  </si>
  <si>
    <t>HARDAT</t>
  </si>
  <si>
    <t>NARINDERNATH</t>
  </si>
  <si>
    <t>15-1-663/1 GOSHAMAHAL RD, HYDERABAD</t>
  </si>
  <si>
    <t>500012</t>
  </si>
  <si>
    <t>FOLIO00003877</t>
  </si>
  <si>
    <t>VADHYAR</t>
  </si>
  <si>
    <t>RAMAGOVINDA</t>
  </si>
  <si>
    <t>9 BRINDAVAN, ASHOK NAGAR, NAHUR MULUND WE</t>
  </si>
  <si>
    <t>FOLIO00002033</t>
  </si>
  <si>
    <t>VELAYUDHAM</t>
  </si>
  <si>
    <t>FOLIO00001096</t>
  </si>
  <si>
    <t>RAJENDERA</t>
  </si>
  <si>
    <t>NORATMALJI</t>
  </si>
  <si>
    <t>RAMESH KUMARJAIN, BHERU BAZAR, POY BALOTRA (RA</t>
  </si>
  <si>
    <t>FOLIO00001881</t>
  </si>
  <si>
    <t>RAJENDIRAN</t>
  </si>
  <si>
    <t>RAMADASS</t>
  </si>
  <si>
    <t>C-37 MINES ROAD, BLOCK 24, NEYVELI, TN</t>
  </si>
  <si>
    <t>607801</t>
  </si>
  <si>
    <t>FOLIO00004929</t>
  </si>
  <si>
    <t>BRIJ</t>
  </si>
  <si>
    <t>BHUSHAN</t>
  </si>
  <si>
    <t>154-C INDRA NAGAR I, MEERUT CITY, UP</t>
  </si>
  <si>
    <t>FOLIO00004965</t>
  </si>
  <si>
    <t>RAJENDRAN</t>
  </si>
  <si>
    <t>SUNDARAM</t>
  </si>
  <si>
    <t>FOLIO00001084</t>
  </si>
  <si>
    <t>RANGASWAMY</t>
  </si>
  <si>
    <t>83 I AVENUE, INDIRA NAGAR, ADYAR, TN</t>
  </si>
  <si>
    <t>FOLIO00000671</t>
  </si>
  <si>
    <t>AABPR6274L</t>
  </si>
  <si>
    <t>FOLIO00001250</t>
  </si>
  <si>
    <t>ASSUDANI</t>
  </si>
  <si>
    <t>ASANDAS</t>
  </si>
  <si>
    <t>378 SARDAR NAGAR, AHMEDABAD</t>
  </si>
  <si>
    <t>FOLIO00001662</t>
  </si>
  <si>
    <t>CHAGGANLAL</t>
  </si>
  <si>
    <t>FOLIO00002296</t>
  </si>
  <si>
    <t>GOENKA</t>
  </si>
  <si>
    <t>CHHEDI</t>
  </si>
  <si>
    <t>FOLIO00002389</t>
  </si>
  <si>
    <t>ADDPG1883D</t>
  </si>
  <si>
    <t>BAPULAL</t>
  </si>
  <si>
    <t>C/O RATTICHAND BAPULAL, JAIN KIRANA MERCHANT, DHAN MANDI</t>
  </si>
  <si>
    <t>458002</t>
  </si>
  <si>
    <t>FOLIO00003330</t>
  </si>
  <si>
    <t>FOLIO00002665</t>
  </si>
  <si>
    <t>LAXMINARAN</t>
  </si>
  <si>
    <t>FOLIO00002950</t>
  </si>
  <si>
    <t>MITHALAL</t>
  </si>
  <si>
    <t>87/22 VISWAM FLATS, S S A BLOCK SRP KOVIL STREET, AGARAM JAWAHAR NAGAR, CHENNAI</t>
  </si>
  <si>
    <t>IN-301313-20012105</t>
  </si>
  <si>
    <t>AJPPM6665D</t>
  </si>
  <si>
    <t>LATHAR</t>
  </si>
  <si>
    <t>PALESHA</t>
  </si>
  <si>
    <t>AMRUTLAL</t>
  </si>
  <si>
    <t>2A SMITA APTS NO 1, KAJI MAIDAN, GOPIPURA SURAT</t>
  </si>
  <si>
    <t>FOLIO00002656</t>
  </si>
  <si>
    <t>AALPO5031C</t>
  </si>
  <si>
    <t>RADHESHYAM</t>
  </si>
  <si>
    <t>LOONKARAN</t>
  </si>
  <si>
    <t>NARMADA BUILDING 107, B WING 1ST FLOOR, RIVER PARK RAWA</t>
  </si>
  <si>
    <t>FOLIO00002030</t>
  </si>
  <si>
    <t>RAJESWARI</t>
  </si>
  <si>
    <t>FOLIO00001318</t>
  </si>
  <si>
    <t>RAJI</t>
  </si>
  <si>
    <t>44/40 EKAMBARESHWAR ST, MAHAVEER MARKET, MADRAS, TN</t>
  </si>
  <si>
    <t>FOLIO00000137</t>
  </si>
  <si>
    <t>RAJIV</t>
  </si>
  <si>
    <t>MUNNA</t>
  </si>
  <si>
    <t>27 VIKRAMADITYA PURI, BAREILLY UP</t>
  </si>
  <si>
    <t>FOLIO00002351</t>
  </si>
  <si>
    <t>RAJIVI</t>
  </si>
  <si>
    <t>SATHIAN</t>
  </si>
  <si>
    <t>FOLIO00003477</t>
  </si>
  <si>
    <t>RAJKUMAR</t>
  </si>
  <si>
    <t>BAJRANG</t>
  </si>
  <si>
    <t>79D BLOCK, NR MASJID, SRI GANGANAGAR</t>
  </si>
  <si>
    <t>FOLIO00002151</t>
  </si>
  <si>
    <t>PARSRAM</t>
  </si>
  <si>
    <t>4-1-154 SUBASH ROAD, SECUNDERABAD</t>
  </si>
  <si>
    <t>FOLIO00003288</t>
  </si>
  <si>
    <t>STANISLAUS</t>
  </si>
  <si>
    <t>P/A HOLDER FIRST CHOICE, FINANCIAL SERVICES P LTD, G6 KARPAGA NAGA</t>
  </si>
  <si>
    <t>625007</t>
  </si>
  <si>
    <t>FOLIO00003960</t>
  </si>
  <si>
    <t>RAJNI</t>
  </si>
  <si>
    <t>AGRWAL</t>
  </si>
  <si>
    <t>FOLIO00002391</t>
  </si>
  <si>
    <t>RAJNIBHAI</t>
  </si>
  <si>
    <t>504 KRISHNA COMPLEX, NEAR L B CINEMA BHATAR RD, SURAT</t>
  </si>
  <si>
    <t>FOLIO00002688</t>
  </si>
  <si>
    <t>GIRDHARLAL</t>
  </si>
  <si>
    <t>FOLIO00002515</t>
  </si>
  <si>
    <t>RAJSHREEBEN</t>
  </si>
  <si>
    <t>ALPESHBHAI</t>
  </si>
  <si>
    <t>E-74 MANGALDARSHAN SOC, NEW SAMA ROAD, VADODARA</t>
  </si>
  <si>
    <t>390008</t>
  </si>
  <si>
    <t>FOLIO00001968</t>
  </si>
  <si>
    <t>C/O LIPE LINE, OPP STATE BANK SARKANDA, NEW SARKANDA BI</t>
  </si>
  <si>
    <t>495001</t>
  </si>
  <si>
    <t>FOLIO00002101</t>
  </si>
  <si>
    <t>FOLIO00002215</t>
  </si>
  <si>
    <t>FOLIO00002930</t>
  </si>
  <si>
    <t>FOLIO00002573</t>
  </si>
  <si>
    <t>RAJYA</t>
  </si>
  <si>
    <t>SAMBASIVA</t>
  </si>
  <si>
    <t>H.NO 1-766  10TH LINE, PANDARIPURAM, CHILAKALURIPET, GUNTUR</t>
  </si>
  <si>
    <t>522616</t>
  </si>
  <si>
    <t>FOLIO00004140</t>
  </si>
  <si>
    <t>RAKESH</t>
  </si>
  <si>
    <t>C/O HARI MEDICAL AGENCY, CINEMA ROAD, GORAKHPUR</t>
  </si>
  <si>
    <t>FOLIO00002248</t>
  </si>
  <si>
    <t>RAKHESH</t>
  </si>
  <si>
    <t>JANARDHANAN</t>
  </si>
  <si>
    <t>FLAT NO 6 SUBHIKSHA APARTMENTS, NEW NO 1OLD NO 12IST CROSS STREET, MINOR TRUSTPURAM, CHOOLAIMEDU, CHENNAI</t>
  </si>
  <si>
    <t>FOLIO00004877</t>
  </si>
  <si>
    <t>NARAIN</t>
  </si>
  <si>
    <t>PREMCHANDA GOVT NORMAL, SCHOOL GORAKHPUR, GORAKHPUR</t>
  </si>
  <si>
    <t>FOLIO00002239</t>
  </si>
  <si>
    <t>FOLIO00003081</t>
  </si>
  <si>
    <t>FOLIO00003735</t>
  </si>
  <si>
    <t>RAMABEN</t>
  </si>
  <si>
    <t>PARIKH</t>
  </si>
  <si>
    <t>SURAJLAL</t>
  </si>
  <si>
    <t>23 SAHAKAR NIKETAN SOC, HARI VALLABH NURSING HOME, NAVRANGPURA AHM</t>
  </si>
  <si>
    <t>FOLIO00003685</t>
  </si>
  <si>
    <t>RAMACHANDRARAOM</t>
  </si>
  <si>
    <t>VENKATALINGAM</t>
  </si>
  <si>
    <t>C/O VARALAKSHMI P, D NO 52-15-21, M L A COLONY</t>
  </si>
  <si>
    <t>FOLIO00003616</t>
  </si>
  <si>
    <t>R 51/3 THERMAL QUARTERS, THOTTILPATTY, METTUR DAM</t>
  </si>
  <si>
    <t>636406</t>
  </si>
  <si>
    <t>FOLIO00003545</t>
  </si>
  <si>
    <t>SUNDARESAN</t>
  </si>
  <si>
    <t>H112/9 18TH CROSS ST, BESANT NAGAR, MADRAS, TN</t>
  </si>
  <si>
    <t>600090</t>
  </si>
  <si>
    <t>FOLIO00000936</t>
  </si>
  <si>
    <t>RAMADEVI</t>
  </si>
  <si>
    <t>APPANA</t>
  </si>
  <si>
    <t>RANGAIAH</t>
  </si>
  <si>
    <t>H NO 3-168/1, KAGITALA BAZAR, NEAR SALES TAX</t>
  </si>
  <si>
    <t>521175</t>
  </si>
  <si>
    <t>FOLIO00004424</t>
  </si>
  <si>
    <t>KARANAM</t>
  </si>
  <si>
    <t>FOLIO00003589</t>
  </si>
  <si>
    <t>MADDALA</t>
  </si>
  <si>
    <t>KOTAIAH</t>
  </si>
  <si>
    <t>FOLIO00004214</t>
  </si>
  <si>
    <t>RAMAKOTAIAH</t>
  </si>
  <si>
    <t>C/O BH SATYANARAYANA, H NO 3-30-3, BRUNDAVAN GARDE</t>
  </si>
  <si>
    <t>FOLIO00004230</t>
  </si>
  <si>
    <t>THOTAKORA</t>
  </si>
  <si>
    <t>ANKAMMA</t>
  </si>
  <si>
    <t>FOLIO00003574</t>
  </si>
  <si>
    <t>RAMALINGAM</t>
  </si>
  <si>
    <t>KUNCHITHAPATHAM</t>
  </si>
  <si>
    <t>FOLIO00003467</t>
  </si>
  <si>
    <t>RAMALINGASWAMY</t>
  </si>
  <si>
    <t>C/O MANIKANTA STEEL HOUSE, MAIN ROAD, CHIRALA (PO)</t>
  </si>
  <si>
    <t>FOLIO00004154</t>
  </si>
  <si>
    <t>AKQPV0604D</t>
  </si>
  <si>
    <t>LICHHI</t>
  </si>
  <si>
    <t>10 PERUMAL MUDLI STREET, SOWCARPET, MADRAS, TN</t>
  </si>
  <si>
    <t>FOLIO00004935</t>
  </si>
  <si>
    <t>RAMANA</t>
  </si>
  <si>
    <t>KHAGARAJAM</t>
  </si>
  <si>
    <t>FOLIO00004245</t>
  </si>
  <si>
    <t>RAMANI</t>
  </si>
  <si>
    <t>KRISHNAMOORTYIYER</t>
  </si>
  <si>
    <t>34/21 WELCOME COLONY, ANNA NAGAR WEST EXTN, MADRAS</t>
  </si>
  <si>
    <t>600101</t>
  </si>
  <si>
    <t>FOLIO00002790</t>
  </si>
  <si>
    <t>PADMANABHAN</t>
  </si>
  <si>
    <t>201/202 TULIP NEELAKANTH GARDENS, B S DEVSHI ROAD, GOVANDI EAST, MUMBAI</t>
  </si>
  <si>
    <t>400088</t>
  </si>
  <si>
    <t>FOLIO00002083</t>
  </si>
  <si>
    <t>BHARATHIRAMANI</t>
  </si>
  <si>
    <t>RAMANJANEYULU</t>
  </si>
  <si>
    <t>NAGANDIA</t>
  </si>
  <si>
    <t>KONDAIAH</t>
  </si>
  <si>
    <t>H.NO 1-766  10TH LINE, PANDARIPURAM, CHILAKALURIPET PO, GUNTUR</t>
  </si>
  <si>
    <t>FOLIO00004038</t>
  </si>
  <si>
    <t>NAGANDLA</t>
  </si>
  <si>
    <t>FOLIO00004141</t>
  </si>
  <si>
    <t>LATESRI</t>
  </si>
  <si>
    <t>19 A.P.ROAD , CHOOLAI, CHENNAI, TN</t>
  </si>
  <si>
    <t>FOLIO00005343</t>
  </si>
  <si>
    <t>RAMARAO</t>
  </si>
  <si>
    <t>ADDAGALLA</t>
  </si>
  <si>
    <t>VISWASAKTHI APARTMENTS, F4 KOTHAPET, GUNTUR</t>
  </si>
  <si>
    <t>522001</t>
  </si>
  <si>
    <t>FOLIO00001163</t>
  </si>
  <si>
    <t>YADLAPALLI</t>
  </si>
  <si>
    <t>KORRAPADU PO, MEDIKONDURU MANDALAM, GUNTUR</t>
  </si>
  <si>
    <t>522438</t>
  </si>
  <si>
    <t>FOLIO00001212</t>
  </si>
  <si>
    <t>ACGPY7783G</t>
  </si>
  <si>
    <t>SAMBAMURTHY</t>
  </si>
  <si>
    <t>INDIAN BANK  CENTRAL OFFICE, DEPARTMENT FOR WEAKER SECTIONS, 31 RAJAJI SALAI, MADRAS, TN</t>
  </si>
  <si>
    <t>FOLIO00004909</t>
  </si>
  <si>
    <t>RAMDEV</t>
  </si>
  <si>
    <t>F-9A  BUDHVIHAR, PHASE-1, NEAR=SUBHASH DAIRY, DELHI</t>
  </si>
  <si>
    <t>FOLIO00002377</t>
  </si>
  <si>
    <t>BAIJNATHBANSAL</t>
  </si>
  <si>
    <t>GHURE</t>
  </si>
  <si>
    <t>SAROJ SADAN, NEW VISHNUPURI, ALIGARH</t>
  </si>
  <si>
    <t>FOLIO00002354</t>
  </si>
  <si>
    <t>FOLIO00001252</t>
  </si>
  <si>
    <t>CEXPR4520R</t>
  </si>
  <si>
    <t>EKAMBARAM</t>
  </si>
  <si>
    <t>BAZAAR STREET, YADAMARI POST AND MANDAL, CHITTOOR DIST</t>
  </si>
  <si>
    <t>517422</t>
  </si>
  <si>
    <t>IN-302324-10308634</t>
  </si>
  <si>
    <t>AKAPA5381J</t>
  </si>
  <si>
    <t>AJAMUNA</t>
  </si>
  <si>
    <t>PERLLA</t>
  </si>
  <si>
    <t>C/O K SOUNDARARAJ, 3-273 LAKSHMIPURAM, NELLORE</t>
  </si>
  <si>
    <t>FOLIO00003987</t>
  </si>
  <si>
    <t>KAVITA FINANCE, GANGANAMMA ST, GUDIWADA</t>
  </si>
  <si>
    <t>FOLIO00004348</t>
  </si>
  <si>
    <t>CHAMPA</t>
  </si>
  <si>
    <t>FOLIO00003428</t>
  </si>
  <si>
    <t>AFTPR9696D</t>
  </si>
  <si>
    <t>C/O RAJENDRA AGENCIES, 27 3 7 SPRING ROAD, VISHAKAPATNAM, AP</t>
  </si>
  <si>
    <t>530002</t>
  </si>
  <si>
    <t>FOLIO00000108</t>
  </si>
  <si>
    <t>JIVANLAL</t>
  </si>
  <si>
    <t>FOLIO00002711</t>
  </si>
  <si>
    <t>KANDIMALLA</t>
  </si>
  <si>
    <t>SHOP NO 271, S B M C, ONGOLE</t>
  </si>
  <si>
    <t>FOLIO00003578</t>
  </si>
  <si>
    <t>KOMMURI</t>
  </si>
  <si>
    <t>H NO 1-1-241, VIDHYADHARAPURAM, OPP HEAD WATER</t>
  </si>
  <si>
    <t>520012</t>
  </si>
  <si>
    <t>FOLIO00004362</t>
  </si>
  <si>
    <t>C/O.LN HEDGE, M3 AGATHIAR NAGAR, VILLIVAKKAM, CHENNAI, TN</t>
  </si>
  <si>
    <t>600049</t>
  </si>
  <si>
    <t>FOLIO00005036</t>
  </si>
  <si>
    <t>RAMAVTAR</t>
  </si>
  <si>
    <t>FOLIO00002337</t>
  </si>
  <si>
    <t>SESHASAYANA</t>
  </si>
  <si>
    <t>C/O S V SAI SHARE CONSULT, BESIDE SBI MAIN ROAD, CHIRALA PO</t>
  </si>
  <si>
    <t>FOLIO00004158</t>
  </si>
  <si>
    <t>ETYPP2317G</t>
  </si>
  <si>
    <t>VARYANI</t>
  </si>
  <si>
    <t>PRITAMDAS</t>
  </si>
  <si>
    <t>8 MEENU MANSION, BHATHIYARA POLE RELIEF RD, NEAR ASHOK NIWA</t>
  </si>
  <si>
    <t>FOLIO00001590</t>
  </si>
  <si>
    <t>RAMILA</t>
  </si>
  <si>
    <t>FOLIO00000374</t>
  </si>
  <si>
    <t>RAMU</t>
  </si>
  <si>
    <t>KINI</t>
  </si>
  <si>
    <t>BEHIND SRI MARIGUDI, SIRSI (N K), SIRSI, KN</t>
  </si>
  <si>
    <t>581401</t>
  </si>
  <si>
    <t>FOLIO00000277</t>
  </si>
  <si>
    <t>RAMULAMMA</t>
  </si>
  <si>
    <t>VADA</t>
  </si>
  <si>
    <t>KATTU</t>
  </si>
  <si>
    <t>GONTLA VENKATA NARASAMMA, DOOR NO 4-480 CAR ST, MARKAPUR POST</t>
  </si>
  <si>
    <t>FOLIO00003532</t>
  </si>
  <si>
    <t>RANGA</t>
  </si>
  <si>
    <t>BASHYAM</t>
  </si>
  <si>
    <t>SUBURAYALU</t>
  </si>
  <si>
    <t>NO 12 A B C AVENUE, KALADIPET MARKET LANE, MADRAS</t>
  </si>
  <si>
    <t>600019</t>
  </si>
  <si>
    <t>FOLIO00001075</t>
  </si>
  <si>
    <t>thiruvenkatachari</t>
  </si>
  <si>
    <t>52/6  Valmiki Street, Thiruvanmiyur, Madras</t>
  </si>
  <si>
    <t>FOLIO00004797</t>
  </si>
  <si>
    <t>DEWAN</t>
  </si>
  <si>
    <t>E-53 SHASTRI NAGAR, DELHI</t>
  </si>
  <si>
    <t>FOLIO00002349</t>
  </si>
  <si>
    <t>SASEENDRAN</t>
  </si>
  <si>
    <t>PRIYA SANGAMOM, VAYYETTU, VENJARAMOOD</t>
  </si>
  <si>
    <t>695607</t>
  </si>
  <si>
    <t>FOLIO00003275</t>
  </si>
  <si>
    <t>SASEENDRANRAMAKRISHAN</t>
  </si>
  <si>
    <t>RANJANBEN</t>
  </si>
  <si>
    <t>E-3 ROOM NO 37, 4TH FLOOR SAHU NAGAR, MAHIM E BOMBAY</t>
  </si>
  <si>
    <t>400017</t>
  </si>
  <si>
    <t>FOLIO00003783</t>
  </si>
  <si>
    <t>RANJANA</t>
  </si>
  <si>
    <t>FOLIO00001322</t>
  </si>
  <si>
    <t>RANJEET</t>
  </si>
  <si>
    <t>C/O U K &amp; CO, 95 NARAYANA MUDALI ST, MADRAS, TN</t>
  </si>
  <si>
    <t>FOLIO00000893</t>
  </si>
  <si>
    <t>AQJPS0247C</t>
  </si>
  <si>
    <t>RANJIT</t>
  </si>
  <si>
    <t>3/6 DHASWALA BUILDING, ARTHUR ROAD, TARDEO, MA</t>
  </si>
  <si>
    <t>FOLIO00000454</t>
  </si>
  <si>
    <t>RANVEER</t>
  </si>
  <si>
    <t>BABULALJI</t>
  </si>
  <si>
    <t>9 MULLA SAHIB LANE, III FLOOR, MADRAS, TN</t>
  </si>
  <si>
    <t>FOLIO00000227</t>
  </si>
  <si>
    <t>RASHIK</t>
  </si>
  <si>
    <t>FOLIO00001527</t>
  </si>
  <si>
    <t>RASHMI</t>
  </si>
  <si>
    <t>388 SADAR DAL MANDI, MEERUT CANTT, U P</t>
  </si>
  <si>
    <t>FOLIO00002284</t>
  </si>
  <si>
    <t>SURAT EXPORT SUPPLIERS PVT. LTD. , 1026-1029 WORLD TRADE CENTER, RING ROAD, SURAT</t>
  </si>
  <si>
    <t>IN-300974-11586132</t>
  </si>
  <si>
    <t>AANPG4797P</t>
  </si>
  <si>
    <t>ANKUSHSANJAYGUPTA</t>
  </si>
  <si>
    <t>UMEDCHAND</t>
  </si>
  <si>
    <t>ARIHANT, 8 JAIRAJ PLOT, RAJKOT</t>
  </si>
  <si>
    <t>FOLIO00002440</t>
  </si>
  <si>
    <t>RASIKBALA</t>
  </si>
  <si>
    <t>INDURAI</t>
  </si>
  <si>
    <t>FOLIO00000512</t>
  </si>
  <si>
    <t>KASHYAPVAIDYA</t>
  </si>
  <si>
    <t>RASILA</t>
  </si>
  <si>
    <t>GORDHAN</t>
  </si>
  <si>
    <t>LAKHAMAN</t>
  </si>
  <si>
    <t>193 AMBAVADI, VANDANA LAMBE HANUMAN ROAD, SURAT</t>
  </si>
  <si>
    <t>395006</t>
  </si>
  <si>
    <t>FOLIO00002660</t>
  </si>
  <si>
    <t>DUGAR</t>
  </si>
  <si>
    <t>6/3 NAFAR CHANDRA DAS RD, BEHALA, CALCUTTA</t>
  </si>
  <si>
    <t>700034</t>
  </si>
  <si>
    <t>FOLIO00003090</t>
  </si>
  <si>
    <t>IN-301127-15171966</t>
  </si>
  <si>
    <t>ABFPK1068C</t>
  </si>
  <si>
    <t>HANSRAJBHAI</t>
  </si>
  <si>
    <t>AROON T PROCESSORS, OPP SBS BANK, 80 NAVAGADH</t>
  </si>
  <si>
    <t>FOLIO00002502</t>
  </si>
  <si>
    <t>RAVI</t>
  </si>
  <si>
    <t>FOLIO00001308</t>
  </si>
  <si>
    <t>CHIMAKURTHY</t>
  </si>
  <si>
    <t>SBMC NO 271, ONGOLE PO, PRAKASAM DT</t>
  </si>
  <si>
    <t>FOLIO00003571</t>
  </si>
  <si>
    <t>RADHAKRISHNAN</t>
  </si>
  <si>
    <t>36 RAJAGOPAL STREET, CHINDADRIPET, CHENNAI, TN</t>
  </si>
  <si>
    <t>FOLIO00005100</t>
  </si>
  <si>
    <t>UPPUTURI</t>
  </si>
  <si>
    <t>FOLIO00003590</t>
  </si>
  <si>
    <t>JE-244-A COLONY, VTPS IBRAHIMPATNAM, VIJAYAWADA</t>
  </si>
  <si>
    <t>FOLIO00004334</t>
  </si>
  <si>
    <t>THIRUVENGADAM</t>
  </si>
  <si>
    <t>NO 438H TYPE I QTRS, BLOCK 29 NEYVELI, VALLALAR DT</t>
  </si>
  <si>
    <t>FOLIO00003491</t>
  </si>
  <si>
    <t>RAVINDER</t>
  </si>
  <si>
    <t>YELLAREDDYP</t>
  </si>
  <si>
    <t>H NO 4-4-95 BRAHMAN WADI, MAHABABUB NAGAR, A P</t>
  </si>
  <si>
    <t>FOLIO00003310</t>
  </si>
  <si>
    <t>RAVINDRA</t>
  </si>
  <si>
    <t>SAMPAT</t>
  </si>
  <si>
    <t>RAI</t>
  </si>
  <si>
    <t>NIKHIL STOCKS, 115 SARAOGI MANSION, M I ROAD, JAIPUR, RA</t>
  </si>
  <si>
    <t>FOLIO00004924</t>
  </si>
  <si>
    <t>RAVINDRAKUMAR</t>
  </si>
  <si>
    <t>BANWARILAL</t>
  </si>
  <si>
    <t>S R SECURITIES, C/O SAGAR LALBAZAR, BETTIAH</t>
  </si>
  <si>
    <t>FOLIO00002399</t>
  </si>
  <si>
    <t>SANJAYKUMARJHUNJHUNWALA</t>
  </si>
  <si>
    <t>REENA</t>
  </si>
  <si>
    <t>SUDHIR</t>
  </si>
  <si>
    <t>36 MAHOBIA TOLA, AURAIYA, DISTT ETAWAH, 0</t>
  </si>
  <si>
    <t>FOLIO00002250</t>
  </si>
  <si>
    <t>REKHA</t>
  </si>
  <si>
    <t>AGNANI</t>
  </si>
  <si>
    <t>D-4 SATYAM APPR, NEAR R T O WARSIA COLONY, BARODA</t>
  </si>
  <si>
    <t>390006</t>
  </si>
  <si>
    <t>FOLIO00001983</t>
  </si>
  <si>
    <t>HARBANSLAL</t>
  </si>
  <si>
    <t>FOLIO00002886</t>
  </si>
  <si>
    <t>DHARAMDAS</t>
  </si>
  <si>
    <t>FOLIO00001633</t>
  </si>
  <si>
    <t>C/O BAPULAL RANGWALA, KHAN PURA BHADVIAVAGALI, DADAWADI ROAD</t>
  </si>
  <si>
    <t>FOLIO00003329</t>
  </si>
  <si>
    <t>FOLIO00002576</t>
  </si>
  <si>
    <t>REKHADEVI</t>
  </si>
  <si>
    <t>FOLIO00001535</t>
  </si>
  <si>
    <t>BUDH</t>
  </si>
  <si>
    <t>FOLIO00001070</t>
  </si>
  <si>
    <t>RENGANATHAN</t>
  </si>
  <si>
    <t>narasimhachari</t>
  </si>
  <si>
    <t>Advt.accounts Dept. , Indian Express, Madras</t>
  </si>
  <si>
    <t>FOLIO00004796</t>
  </si>
  <si>
    <t>RENU</t>
  </si>
  <si>
    <t>FOLIO00002388</t>
  </si>
  <si>
    <t>AAVPG0899C</t>
  </si>
  <si>
    <t>RESHMA</t>
  </si>
  <si>
    <t>FOLIO00001589</t>
  </si>
  <si>
    <t>REVIDEVI</t>
  </si>
  <si>
    <t>FOLIO00001532</t>
  </si>
  <si>
    <t>RIKAB</t>
  </si>
  <si>
    <t>FOLIO00001230</t>
  </si>
  <si>
    <t>RIKHABDAS</t>
  </si>
  <si>
    <t>KHUSAL</t>
  </si>
  <si>
    <t>SHA RIKHABDAS RAJESH, KUMAR, 72 GOVINDAPPA S, TN</t>
  </si>
  <si>
    <t>FOLIO00000181</t>
  </si>
  <si>
    <t>SHANTILALJAIN</t>
  </si>
  <si>
    <t>RISHI</t>
  </si>
  <si>
    <t>FOLIO00002397</t>
  </si>
  <si>
    <t>RITA</t>
  </si>
  <si>
    <t>SANTHOSH</t>
  </si>
  <si>
    <t>FOLIO00001251</t>
  </si>
  <si>
    <t>FOLIO00001323</t>
  </si>
  <si>
    <t>PRADIPBHAI</t>
  </si>
  <si>
    <t>FOLIO00002596</t>
  </si>
  <si>
    <t>RITESH</t>
  </si>
  <si>
    <t>202 HIRAMOTI APT, NANAVAT MAIN ROAD, SURAT</t>
  </si>
  <si>
    <t>FOLIO00002690</t>
  </si>
  <si>
    <t>ROHITKUMAR</t>
  </si>
  <si>
    <t>BHAYSUKHLAL</t>
  </si>
  <si>
    <t>FOLIO00002230</t>
  </si>
  <si>
    <t>RONAK</t>
  </si>
  <si>
    <t>KIRTIKUMAR</t>
  </si>
  <si>
    <t>D/34 SETELITE APT, JODHPUR CHAR RASTA, AHMEDABAD</t>
  </si>
  <si>
    <t>FOLIO00003682</t>
  </si>
  <si>
    <t>RUBAB</t>
  </si>
  <si>
    <t>FOLIO00000946</t>
  </si>
  <si>
    <t>RUBY</t>
  </si>
  <si>
    <t>ADAM</t>
  </si>
  <si>
    <t>ADAMALLY</t>
  </si>
  <si>
    <t>REHMANJEE</t>
  </si>
  <si>
    <t>20 NARAYAN SARANG, GARDEN STREET, RAHAT MANZIL, TN</t>
  </si>
  <si>
    <t>FOLIO00000907</t>
  </si>
  <si>
    <t>RUCHI</t>
  </si>
  <si>
    <t>MIGLANI</t>
  </si>
  <si>
    <t>RAM CHOWK, KHARKHODA DIST, SONIPAT HR</t>
  </si>
  <si>
    <t>124402</t>
  </si>
  <si>
    <t>FOLIO00002322</t>
  </si>
  <si>
    <t>RUKMANAMMA</t>
  </si>
  <si>
    <t>KRISHNASHETTY</t>
  </si>
  <si>
    <t>SANTOSH CAMPHOR WORKS, SRIRAMPURA, CHITHRADURGA DT</t>
  </si>
  <si>
    <t>FOLIO00002994</t>
  </si>
  <si>
    <t>RUPAK</t>
  </si>
  <si>
    <t>201 RATNA REKHA OPP, GANDHI SMRUTI KADAM, PALI ROAD NANPU</t>
  </si>
  <si>
    <t>FOLIO00002705</t>
  </si>
  <si>
    <t>CHITTIPROLLU</t>
  </si>
  <si>
    <t>17/305 TRUNK ROAD, NELLORE</t>
  </si>
  <si>
    <t>FOLIO00004051</t>
  </si>
  <si>
    <t>MOHANARAOB</t>
  </si>
  <si>
    <t>C/O TEJASWI AND CO, IIND LINE, SAMBASIVAPET GU</t>
  </si>
  <si>
    <t>FOLIO00001128</t>
  </si>
  <si>
    <t>SAIKUMARI</t>
  </si>
  <si>
    <t>RAVICHANDRAN</t>
  </si>
  <si>
    <t>4B VALLAL PACHAIAPPAN ST, KANCHIPURAM, TN</t>
  </si>
  <si>
    <t>631501</t>
  </si>
  <si>
    <t>FOLIO00000308</t>
  </si>
  <si>
    <t>SAILAJA</t>
  </si>
  <si>
    <t>C/O K BHASKAR RAO, UNION BANK OF INDIA, YADAMARI</t>
  </si>
  <si>
    <t>FOLIO00001047</t>
  </si>
  <si>
    <t>SAJID</t>
  </si>
  <si>
    <t>PATKA</t>
  </si>
  <si>
    <t>YUSUF</t>
  </si>
  <si>
    <t>14-A CLUB BLDG, GR FLR 292 J B, BEHRAMMARG BOMB</t>
  </si>
  <si>
    <t>400008</t>
  </si>
  <si>
    <t>FOLIO00003062</t>
  </si>
  <si>
    <t>DEVERAJ</t>
  </si>
  <si>
    <t>SUNIL FINANCIAL SERVICES, 9 SUBBARAYA ST, PUDUPET MADRAS</t>
  </si>
  <si>
    <t>FOLIO00003517</t>
  </si>
  <si>
    <t>FOLIO00004855</t>
  </si>
  <si>
    <t>SAJJANDEVI</t>
  </si>
  <si>
    <t>CHOPRA</t>
  </si>
  <si>
    <t>TARA CHAND BHANWARLAL, PALI BAZAR, BEAWAR RAJ</t>
  </si>
  <si>
    <t>FOLIO00002208</t>
  </si>
  <si>
    <t>MAMMY DADDY, BRODIPET, MAIN ROAD GUNTU</t>
  </si>
  <si>
    <t>FOLIO00001114</t>
  </si>
  <si>
    <t>SAKUNTHALALRANI</t>
  </si>
  <si>
    <t>MOGILI</t>
  </si>
  <si>
    <t>15 ARUMUGAM ST, MADRAS, TN</t>
  </si>
  <si>
    <t>FOLIO00000110</t>
  </si>
  <si>
    <t>AMBATI</t>
  </si>
  <si>
    <t>BACKSIDE OF SBI, DACHEPALLI, GUNTUR DST, AP</t>
  </si>
  <si>
    <t>522414</t>
  </si>
  <si>
    <t>FOLIO00004959</t>
  </si>
  <si>
    <t>ANCHA</t>
  </si>
  <si>
    <t>SITARAMAIAH</t>
  </si>
  <si>
    <t>QTRS NO.8-B COROMANDEL PARK, SRIHARIPURAM MALKAPURAM POST, VISAKHAPATNAM</t>
  </si>
  <si>
    <t>530011</t>
  </si>
  <si>
    <t>FOLIO00003926</t>
  </si>
  <si>
    <t>SAMINA</t>
  </si>
  <si>
    <t>MAKDA</t>
  </si>
  <si>
    <t>ISMAIL</t>
  </si>
  <si>
    <t>B/H UDHIWADA MASJID, BHOYWADA NAKA, JUNAGADH</t>
  </si>
  <si>
    <t>FOLIO00002449</t>
  </si>
  <si>
    <t>SAMIR</t>
  </si>
  <si>
    <t>FOLIO00002680</t>
  </si>
  <si>
    <t>FOLIO00002894</t>
  </si>
  <si>
    <t>SAMPATH</t>
  </si>
  <si>
    <t>78/3 ARYA GOWDER ROAD, WEST MAMBALAM, CHENNAI, TN</t>
  </si>
  <si>
    <t>FOLIO00005080</t>
  </si>
  <si>
    <t>PLOT NO 10  ANNAMALAI NAGAR, NEW RAILWAY STATION, KANCHIPURAM</t>
  </si>
  <si>
    <t>631502</t>
  </si>
  <si>
    <t>FOLIO00000238</t>
  </si>
  <si>
    <t>DHNPS5485M</t>
  </si>
  <si>
    <t>LATEK</t>
  </si>
  <si>
    <t>PARATHASARATHY</t>
  </si>
  <si>
    <t>48 BABURAJENDRA PRASAD ST, W MAMBALAM, MADRAS</t>
  </si>
  <si>
    <t>FOLIO00003369</t>
  </si>
  <si>
    <t>SAMPATHRAJ</t>
  </si>
  <si>
    <t>NAVALMALJI</t>
  </si>
  <si>
    <t>C/O AMRITLAL JAIN, 460 MINT STREET, II FLOOR REAR, TN</t>
  </si>
  <si>
    <t>FOLIO00000040</t>
  </si>
  <si>
    <t>SAMSON</t>
  </si>
  <si>
    <t>THOMMAIMUTHU</t>
  </si>
  <si>
    <t>42 FIELD REGMIENT, C/O 56 APO, 0</t>
  </si>
  <si>
    <t>FOLIO00003294</t>
  </si>
  <si>
    <t>SANAT</t>
  </si>
  <si>
    <t>FOLIO00001707</t>
  </si>
  <si>
    <t>SANCHIL</t>
  </si>
  <si>
    <t>INDARCHAND</t>
  </si>
  <si>
    <t>22 A, GANDHI ROAD, SRIPERUMPUDUR, KANCHEEPURAM DT</t>
  </si>
  <si>
    <t>602105</t>
  </si>
  <si>
    <t>IN-302236-10795976</t>
  </si>
  <si>
    <t>AAAPI4104R</t>
  </si>
  <si>
    <t>SANDEEP</t>
  </si>
  <si>
    <t>RAVISH</t>
  </si>
  <si>
    <t>CHANDER</t>
  </si>
  <si>
    <t>6F E-113 NARAINA VIHAR, NEW DELHI</t>
  </si>
  <si>
    <t>110028</t>
  </si>
  <si>
    <t>FOLIO00002324</t>
  </si>
  <si>
    <t>SANEH</t>
  </si>
  <si>
    <t>FOLIO00003091</t>
  </si>
  <si>
    <t>SANGEETA</t>
  </si>
  <si>
    <t>11-42-105 I FLOOR, RAMGOPAL ST, VIJAYAWADA</t>
  </si>
  <si>
    <t>FOLIO00004520</t>
  </si>
  <si>
    <t>SANGEETHA</t>
  </si>
  <si>
    <t>C/O TEJRAJ RANKA, BAZZAR STREET, ANDERSON PET</t>
  </si>
  <si>
    <t>FOLIO00003753</t>
  </si>
  <si>
    <t>SANGITADEVI</t>
  </si>
  <si>
    <t>FOLIO00001536</t>
  </si>
  <si>
    <t>5/588 REBALAVARI ST, STONE HOUSEPET, NELLORE</t>
  </si>
  <si>
    <t>FOLIO00004026</t>
  </si>
  <si>
    <t>FOLIO00002649</t>
  </si>
  <si>
    <t>SITARAM</t>
  </si>
  <si>
    <t>NO. 103  SATPURA TOWER , KAUSHAMBI, GHAZIABAD, UTTAR PRADESH</t>
  </si>
  <si>
    <t>FOLIO00002393</t>
  </si>
  <si>
    <t>FOLIO00002952</t>
  </si>
  <si>
    <t>FOLIO00002400</t>
  </si>
  <si>
    <t>RAVINDRAKUMARCHAUDHARY</t>
  </si>
  <si>
    <t>SAMANTRAY</t>
  </si>
  <si>
    <t>AKSHAY</t>
  </si>
  <si>
    <t>C/O DR A SAMANTRAY, GHASIASAHI, PO MANGLABAG</t>
  </si>
  <si>
    <t>753001</t>
  </si>
  <si>
    <t>FOLIO00002012</t>
  </si>
  <si>
    <t>AZAPS2117H</t>
  </si>
  <si>
    <t>AKSHAYSAMANTRAY</t>
  </si>
  <si>
    <t>SRIMAL</t>
  </si>
  <si>
    <t>KAILASH</t>
  </si>
  <si>
    <t>C/O.AJIT NAHAR, 14 PONNAPPAN LANE, CHENNAI, TN</t>
  </si>
  <si>
    <t>FOLIO00005101</t>
  </si>
  <si>
    <t>SANJEEV</t>
  </si>
  <si>
    <t>FOLIO00003223</t>
  </si>
  <si>
    <t>SANJU</t>
  </si>
  <si>
    <t>NAHAR</t>
  </si>
  <si>
    <t>AJIT</t>
  </si>
  <si>
    <t>14 PONNAPPAN LANE, CHENNAI, TN</t>
  </si>
  <si>
    <t>FOLIO00005102</t>
  </si>
  <si>
    <t>D NO 10-2-4, IIND LINE, SAMBASIVAPET GU</t>
  </si>
  <si>
    <t>FOLIO00001132</t>
  </si>
  <si>
    <t>SANTHIPRIYA</t>
  </si>
  <si>
    <t>FOLIO00004186</t>
  </si>
  <si>
    <t>KASTUR</t>
  </si>
  <si>
    <t>NO. 19  BAKER STREET , CHOOLAI, CHENNAI</t>
  </si>
  <si>
    <t>FOLIO00000332</t>
  </si>
  <si>
    <t>SANTOSH</t>
  </si>
  <si>
    <t>NO 67 MINT ST, SOWCARPET, MADRAS</t>
  </si>
  <si>
    <t>FOLIO00001432</t>
  </si>
  <si>
    <t>KARUMURI</t>
  </si>
  <si>
    <t>2 MOOPARAPPAN ST, T NAGAR, MADRAS, TN</t>
  </si>
  <si>
    <t>FOLIO00001018</t>
  </si>
  <si>
    <t>RAM HARI APARTMENTS, 174 LLOYDS ROAD, POST - GOPALAPURAM, MADRAS, TN</t>
  </si>
  <si>
    <t>600086</t>
  </si>
  <si>
    <t>FOLIO00004897</t>
  </si>
  <si>
    <t>SARASWATHI</t>
  </si>
  <si>
    <t>CHANDRASEKAR</t>
  </si>
  <si>
    <t>FOLIO00001088</t>
  </si>
  <si>
    <t>SARAVANAN</t>
  </si>
  <si>
    <t>ARUNACHALAM</t>
  </si>
  <si>
    <t>51 MEL VANNIER ST, MARUDUR, VILLUPURAM</t>
  </si>
  <si>
    <t>605602</t>
  </si>
  <si>
    <t>FOLIO00001435</t>
  </si>
  <si>
    <t>SARGUNAM</t>
  </si>
  <si>
    <t>PERUMAL</t>
  </si>
  <si>
    <t>6 RAJIV KUNJ COLONY, BEHIND IZZAT NAGAR THANA, BAREILLY</t>
  </si>
  <si>
    <t>FOLIO00002374</t>
  </si>
  <si>
    <t>SARITA</t>
  </si>
  <si>
    <t>VIJAYRAJ</t>
  </si>
  <si>
    <t>6/4 LAXMI NARAYANA NILYAM, 3RD FLOOR 26TH CROSS, KILARI ROAD</t>
  </si>
  <si>
    <t>FOLIO00003755</t>
  </si>
  <si>
    <t>SAROJA</t>
  </si>
  <si>
    <t>FOLIO00001248</t>
  </si>
  <si>
    <t>PANDURANGAN</t>
  </si>
  <si>
    <t>73 EAST RAMALINGAM RD, R S PURAM, COIMBATORE</t>
  </si>
  <si>
    <t>FOLIO00003851</t>
  </si>
  <si>
    <t>SAROJABAI</t>
  </si>
  <si>
    <t>FOLIO00003751</t>
  </si>
  <si>
    <t>SAROJDEVI</t>
  </si>
  <si>
    <t>RAJESHLAL</t>
  </si>
  <si>
    <t>FOLIO00002891</t>
  </si>
  <si>
    <t>SASIDHARAN</t>
  </si>
  <si>
    <t>GOPALAN</t>
  </si>
  <si>
    <t>PANICKAR</t>
  </si>
  <si>
    <t>QR NO 9 TYPE IV, H P F COLONY, INDUNAGAR OOTY</t>
  </si>
  <si>
    <t>643005</t>
  </si>
  <si>
    <t>FOLIO00003259</t>
  </si>
  <si>
    <t>SASTRULU</t>
  </si>
  <si>
    <t>DINAKARA</t>
  </si>
  <si>
    <t>15/38-4, GANGAANAMMA ST, GUDIWADA</t>
  </si>
  <si>
    <t>FOLIO00004345</t>
  </si>
  <si>
    <t>SATHI</t>
  </si>
  <si>
    <t>MADHUSOODAN</t>
  </si>
  <si>
    <t>FOLIO00000523</t>
  </si>
  <si>
    <t>MADHUSOODANANNAIRK</t>
  </si>
  <si>
    <t>SATHYA</t>
  </si>
  <si>
    <t>REG MOOLCHAND FIN LTD, 501 JVL PLAZA MOUNT RD, TEYNAMPET MADRA</t>
  </si>
  <si>
    <t>FOLIO00003457</t>
  </si>
  <si>
    <t>SATISH</t>
  </si>
  <si>
    <t>SESHAIAH</t>
  </si>
  <si>
    <t>FOLIO00003551</t>
  </si>
  <si>
    <t>GOKAVARAPU</t>
  </si>
  <si>
    <t>SURYANARAYANA</t>
  </si>
  <si>
    <t>CHAITANYA INVESTMENTS, GANDHI BAZAR, AMALAPURAM</t>
  </si>
  <si>
    <t>533201</t>
  </si>
  <si>
    <t>FOLIO00004422</t>
  </si>
  <si>
    <t>BRAHMIN STREET, PONNUR, GUNTUR DST, AP</t>
  </si>
  <si>
    <t>522124</t>
  </si>
  <si>
    <t>FOLIO00005001</t>
  </si>
  <si>
    <t>ADBPG6362P</t>
  </si>
  <si>
    <t>ROY</t>
  </si>
  <si>
    <t>PRASADARAOM</t>
  </si>
  <si>
    <t>DOOR NO 54-14/8-21, BHARATI NAGAR, 5TH LINE</t>
  </si>
  <si>
    <t>520008</t>
  </si>
  <si>
    <t>FOLIO00004333</t>
  </si>
  <si>
    <t>ROSHANLAL</t>
  </si>
  <si>
    <t>TALWARIA</t>
  </si>
  <si>
    <t>C/O TALWARIA INDUSTRIES, HISSARIA BAZAR, SIRSA</t>
  </si>
  <si>
    <t>FOLIO00002346</t>
  </si>
  <si>
    <t>FOLIO00004210</t>
  </si>
  <si>
    <t>GADIRAJU</t>
  </si>
  <si>
    <t>GURRAJU</t>
  </si>
  <si>
    <t>SUPERINTENDING ENGINEER, 8/317-A RAJENDRA NAGAR, 6TH LINE</t>
  </si>
  <si>
    <t>FOLIO00004178</t>
  </si>
  <si>
    <t>36-12-1 IST FLOOR, OLD VIJAYAWADA GASS COM, VIJAYAWADA, AP</t>
  </si>
  <si>
    <t>FOLIO00004911</t>
  </si>
  <si>
    <t>SATYARAJ</t>
  </si>
  <si>
    <t>JANARDHANA</t>
  </si>
  <si>
    <t>61/130 GANDHI BAZAAR, RAYACHOTTI, CUDDAPAH, AP</t>
  </si>
  <si>
    <t>516269</t>
  </si>
  <si>
    <t>FOLIO00000310</t>
  </si>
  <si>
    <t>SATYAVATI</t>
  </si>
  <si>
    <t>C/O SATYANARAYANA GADIRAJ, 8/317-A, RAJENDRANAGAR</t>
  </si>
  <si>
    <t>FOLIO00004179</t>
  </si>
  <si>
    <t>SATYAWATI</t>
  </si>
  <si>
    <t>FOLIO00002310</t>
  </si>
  <si>
    <t>SAVITA</t>
  </si>
  <si>
    <t>FOLIO00002955</t>
  </si>
  <si>
    <t>RADHEY</t>
  </si>
  <si>
    <t>FOLIO00002396</t>
  </si>
  <si>
    <t>SEEMA</t>
  </si>
  <si>
    <t>ARIHANT</t>
  </si>
  <si>
    <t>FOLIO00001316</t>
  </si>
  <si>
    <t>11/101A SECTOR 3, RAJINDRA NAGAR, SAHIBABAD DT GH</t>
  </si>
  <si>
    <t>FOLIO00002358</t>
  </si>
  <si>
    <t>FOLIO00002528</t>
  </si>
  <si>
    <t>SEJAL</t>
  </si>
  <si>
    <t>ASHESH</t>
  </si>
  <si>
    <t>FOLIO00004993</t>
  </si>
  <si>
    <t>MILAN</t>
  </si>
  <si>
    <t>A-12 CHANKIYA APARTMENT, SHROFF ROAD, OPP SARDA BAAG</t>
  </si>
  <si>
    <t>FOLIO00002610</t>
  </si>
  <si>
    <t>SARANGAPANI</t>
  </si>
  <si>
    <t>49/17 PILLAIYAR KOIL ST, VEKAOADU, VELLORE</t>
  </si>
  <si>
    <t>632001</t>
  </si>
  <si>
    <t>FOLIO00004556</t>
  </si>
  <si>
    <t>SELVARAJU</t>
  </si>
  <si>
    <t>CHINNUSAMY</t>
  </si>
  <si>
    <t>FOLIO00001082</t>
  </si>
  <si>
    <t>SELVI</t>
  </si>
  <si>
    <t>FOLIO00001235</t>
  </si>
  <si>
    <t>SENAKRAJ</t>
  </si>
  <si>
    <t>NO 139 MINT STREET, IST FLOOR, MADRAS, TN</t>
  </si>
  <si>
    <t>FOLIO00000963</t>
  </si>
  <si>
    <t>SENTHIL</t>
  </si>
  <si>
    <t>KUMARAN</t>
  </si>
  <si>
    <t>SUBBARAYAN</t>
  </si>
  <si>
    <t>FOLIO00001098</t>
  </si>
  <si>
    <t>SESHARAO</t>
  </si>
  <si>
    <t>SIVAJI</t>
  </si>
  <si>
    <t>FOLIO00004352</t>
  </si>
  <si>
    <t>Chakravarthy</t>
  </si>
  <si>
    <t>m</t>
  </si>
  <si>
    <t>36  Vadivelpuram, Mambalam West, Madras</t>
  </si>
  <si>
    <t>FOLIO00004798</t>
  </si>
  <si>
    <t>SESHMAL</t>
  </si>
  <si>
    <t>DEVICHANDJI</t>
  </si>
  <si>
    <t>S K ASSOCIATES, 91/C-23 GOVINDAPPA NAICKEN STREET, 3RD FLOOR, CHENNAI, TN</t>
  </si>
  <si>
    <t>FOLIO00005340</t>
  </si>
  <si>
    <t>SEVANTI</t>
  </si>
  <si>
    <t>MOHANBHAI</t>
  </si>
  <si>
    <t>VISHAL GEMS, ABOVE R K METLER, DALGIYA MAHOLLO</t>
  </si>
  <si>
    <t>FOLIO00002636</t>
  </si>
  <si>
    <t>SEVANTIBEN</t>
  </si>
  <si>
    <t>BHERULAL</t>
  </si>
  <si>
    <t>C/O SHAH M DHANRAJ, 1427/9 NAVA MADHUPURA, OPP RAMANPURA</t>
  </si>
  <si>
    <t>FOLIO00001611</t>
  </si>
  <si>
    <t>KRUPA</t>
  </si>
  <si>
    <t>308 SUBH SANKALP APPT, KAILASH NAGAR, SAGRAMPURA</t>
  </si>
  <si>
    <t>FOLIO00002677</t>
  </si>
  <si>
    <t>MAGANLAL</t>
  </si>
  <si>
    <t>MAGANLALJI</t>
  </si>
  <si>
    <t>5 NAMMALWAR STREET, MADRAS, TN</t>
  </si>
  <si>
    <t>FOLIO00000204</t>
  </si>
  <si>
    <t>SHAILESH</t>
  </si>
  <si>
    <t>T-11 SUJATA FLAT, CAMP ROAD, SHAHIBAG</t>
  </si>
  <si>
    <t>FOLIO00001944</t>
  </si>
  <si>
    <t>KANDASAMY</t>
  </si>
  <si>
    <t>34 NARIMURUGAPPA MDL ST, PICHANOOR, GUDIYATTAM N A, TN</t>
  </si>
  <si>
    <t>FOLIO00000958</t>
  </si>
  <si>
    <t>FOLIO00003168</t>
  </si>
  <si>
    <t>GELOT</t>
  </si>
  <si>
    <t>NATHUBHAI</t>
  </si>
  <si>
    <t>C/O GUJARAT MARBAL, AMROLI NEW BRIDGE, TA CHORYASI DT</t>
  </si>
  <si>
    <t>394107</t>
  </si>
  <si>
    <t>FOLIO00002691</t>
  </si>
  <si>
    <t>FOLIO00003459</t>
  </si>
  <si>
    <t>SHANKARLAL</t>
  </si>
  <si>
    <t>12 THANDAVARAYA PILLAI ST, I ST FLOOR, MADRAS, TN</t>
  </si>
  <si>
    <t>FOLIO00000027</t>
  </si>
  <si>
    <t>FOLIO00001333</t>
  </si>
  <si>
    <t>MARIAPPAN</t>
  </si>
  <si>
    <t>71/7 NADAVANAM STORE, PALAKKARAI, TRICHY, TN</t>
  </si>
  <si>
    <t>FOLIO00000630</t>
  </si>
  <si>
    <t>SHANTABEN</t>
  </si>
  <si>
    <t>FOLIO00000542</t>
  </si>
  <si>
    <t>SHANTHI</t>
  </si>
  <si>
    <t>NO 37 PULLA AVENUE, SHENOY NAGAR, MADRAS, TN</t>
  </si>
  <si>
    <t>600030</t>
  </si>
  <si>
    <t>FOLIO00000919</t>
  </si>
  <si>
    <t>MULTANMAL</t>
  </si>
  <si>
    <t>95 SHAIK MIASTRY ST, KASIMEDU, MADRAS, TN</t>
  </si>
  <si>
    <t>FOLIO00001017</t>
  </si>
  <si>
    <t>MIYACHANDJI</t>
  </si>
  <si>
    <t>FOLIO00000175</t>
  </si>
  <si>
    <t>40A MAHAL, VADAMPOKKI ST, MADURAI</t>
  </si>
  <si>
    <t>FOLIO00003949</t>
  </si>
  <si>
    <t>METHA</t>
  </si>
  <si>
    <t>FOLIO00000509</t>
  </si>
  <si>
    <t>SHARAD</t>
  </si>
  <si>
    <t>82/490 VIJAYNAGAR, NARANPURA, AHMEDABAD</t>
  </si>
  <si>
    <t>FOLIO00003731</t>
  </si>
  <si>
    <t>SHARDA</t>
  </si>
  <si>
    <t>ANADRAO</t>
  </si>
  <si>
    <t>FOLIO00000465</t>
  </si>
  <si>
    <t>ANANDRADNARAYANPAWAR</t>
  </si>
  <si>
    <t>FOLIO00002132</t>
  </si>
  <si>
    <t>FOLIO00002809</t>
  </si>
  <si>
    <t>SHARMILA</t>
  </si>
  <si>
    <t>KOTAM</t>
  </si>
  <si>
    <t>BHAKTAVATCHALA</t>
  </si>
  <si>
    <t>24/II/516-2, SARASWATINAGAR, DHARGAMITTA NEL</t>
  </si>
  <si>
    <t>FOLIO00004014</t>
  </si>
  <si>
    <t>SHARMISTHA</t>
  </si>
  <si>
    <t>PARITOSH</t>
  </si>
  <si>
    <t>8/9 SWASTHI SRI APTTS, 8TH MAIN 13TH CROSS, MALLESHWARAM BA</t>
  </si>
  <si>
    <t>560003</t>
  </si>
  <si>
    <t>FOLIO00002998</t>
  </si>
  <si>
    <t>SHEELA</t>
  </si>
  <si>
    <t>FOLIO00002221</t>
  </si>
  <si>
    <t>SHILPA</t>
  </si>
  <si>
    <t>3505 D K IN CHOKTHA, SHAHPUR, AHMEDABAD</t>
  </si>
  <si>
    <t>FOLIO00001711</t>
  </si>
  <si>
    <t>SHOBHA</t>
  </si>
  <si>
    <t>FOLIO00001578</t>
  </si>
  <si>
    <t>SHOBHANA</t>
  </si>
  <si>
    <t>TANNA</t>
  </si>
  <si>
    <t>AMRITLAL</t>
  </si>
  <si>
    <t>THE PALMS B-17, 6POLICE COMMISTIONER OFFICE ROAD, EGMORE, CHENNAI</t>
  </si>
  <si>
    <t>600008</t>
  </si>
  <si>
    <t>FOLIO00000832</t>
  </si>
  <si>
    <t>SHOVA</t>
  </si>
  <si>
    <t>JUGAL</t>
  </si>
  <si>
    <t>501 GREEN GARDEN APRT, CITY LIGHT PANAS ROAD, PARLE POINT SUR</t>
  </si>
  <si>
    <t>395007</t>
  </si>
  <si>
    <t>FOLIO00002736</t>
  </si>
  <si>
    <t>SHRESHTA</t>
  </si>
  <si>
    <t>CAMPHOR</t>
  </si>
  <si>
    <t>INDUSTRIES</t>
  </si>
  <si>
    <t>JAFFER</t>
  </si>
  <si>
    <t>CAMPHOR INDUSTRIES, SHAN BAZAR SIGAM TK, DHARWAD DIST, KN</t>
  </si>
  <si>
    <t>581202</t>
  </si>
  <si>
    <t>FOLIO00002991</t>
  </si>
  <si>
    <t>SHRUTI</t>
  </si>
  <si>
    <t>FOLIO00003627</t>
  </si>
  <si>
    <t>BADRI</t>
  </si>
  <si>
    <t>SONI BROS, OSIAN, JODHPUR</t>
  </si>
  <si>
    <t>342303</t>
  </si>
  <si>
    <t>FOLIO00001880</t>
  </si>
  <si>
    <t>SIMA</t>
  </si>
  <si>
    <t>ABHISHEK FLAT NO A/3, RATAN NAGAR, OPP HOTEL PALML</t>
  </si>
  <si>
    <t>392001</t>
  </si>
  <si>
    <t>FOLIO00001984</t>
  </si>
  <si>
    <t>SIRAJUDEEN</t>
  </si>
  <si>
    <t>RAHMAN</t>
  </si>
  <si>
    <t>FOLIO00003475</t>
  </si>
  <si>
    <t>SIRISH</t>
  </si>
  <si>
    <t>PETETI</t>
  </si>
  <si>
    <t>Subbarao</t>
  </si>
  <si>
    <t>Peteti</t>
  </si>
  <si>
    <t>A-3  Vraj Apts, Gulbai Tekra, Ahmedabad</t>
  </si>
  <si>
    <t>FOLIO00004801</t>
  </si>
  <si>
    <t>BONDADA</t>
  </si>
  <si>
    <t>HAPPY HOME GAS COMPANY], JETTY TANK ROAD, PALAKOL A P</t>
  </si>
  <si>
    <t>FOLIO00001420</t>
  </si>
  <si>
    <t>SITADEVI</t>
  </si>
  <si>
    <t>SHUBHAKARAN</t>
  </si>
  <si>
    <t>BABA BALAKNATH ESTATE, NAROL CHOKDI, SARKHEJ ROAD</t>
  </si>
  <si>
    <t>382405</t>
  </si>
  <si>
    <t>FOLIO00001913</t>
  </si>
  <si>
    <t>MUVUALA</t>
  </si>
  <si>
    <t>BANGARUSETTY</t>
  </si>
  <si>
    <t>FOLIO00004157</t>
  </si>
  <si>
    <t>APVPM9641K</t>
  </si>
  <si>
    <t>SIVASANKARA</t>
  </si>
  <si>
    <t>PARIMI</t>
  </si>
  <si>
    <t>Anjaneyulu</t>
  </si>
  <si>
    <t>Parimi</t>
  </si>
  <si>
    <t>Door No.10/387  Balaramunipet, Machili Patnam, A.p</t>
  </si>
  <si>
    <t>521001</t>
  </si>
  <si>
    <t>FOLIO00004649</t>
  </si>
  <si>
    <t>SIVAGAMI</t>
  </si>
  <si>
    <t>SINNAPPAN</t>
  </si>
  <si>
    <t>FOLIO00001081</t>
  </si>
  <si>
    <t>SIVAKAMASUNDARI</t>
  </si>
  <si>
    <t>C-8  TELECOM QUARTERS, VANNARAPALAYAM, CUDDALORE, TN</t>
  </si>
  <si>
    <t>607001</t>
  </si>
  <si>
    <t>FOLIO00005129</t>
  </si>
  <si>
    <t>SIVAKUMAR</t>
  </si>
  <si>
    <t>VISVANATHAN</t>
  </si>
  <si>
    <t>H-25  G-3 TNHB FLATS, THIRUVALLUVAR NAGAR, THIRUVANMIYUR, MADRAS, TN</t>
  </si>
  <si>
    <t>FOLIO00004866</t>
  </si>
  <si>
    <t>SIVARAMAN</t>
  </si>
  <si>
    <t>SENNIAPPAN</t>
  </si>
  <si>
    <t>16 HANUMAR KOIL ST, GOBI PERIYAR DT, T N</t>
  </si>
  <si>
    <t>638452</t>
  </si>
  <si>
    <t>FOLIO00003845</t>
  </si>
  <si>
    <t>SIVASAMRAJ</t>
  </si>
  <si>
    <t>ARIVANANDAM</t>
  </si>
  <si>
    <t>48B BLOCK 7, NEYVELI</t>
  </si>
  <si>
    <t>FOLIO00001443</t>
  </si>
  <si>
    <t>AAVPS4201J</t>
  </si>
  <si>
    <t>SIVASUBRAMANIAN</t>
  </si>
  <si>
    <t>21 A M M ST, KONTITHOPU, MADRAS</t>
  </si>
  <si>
    <t>FOLIO00002778</t>
  </si>
  <si>
    <t>SMITA</t>
  </si>
  <si>
    <t>TRIVEDI</t>
  </si>
  <si>
    <t>1-9-669/A/16/A, PANNALAL BAGH, ANDHRA MAHILA S</t>
  </si>
  <si>
    <t>500044</t>
  </si>
  <si>
    <t>FOLIO00003876</t>
  </si>
  <si>
    <t>SMITHA</t>
  </si>
  <si>
    <t>HARBAT</t>
  </si>
  <si>
    <t>15-1-663/1 GOSHMAHAL, HYDERABAD</t>
  </si>
  <si>
    <t>FOLIO00003875</t>
  </si>
  <si>
    <t>SOBHA</t>
  </si>
  <si>
    <t>MALINI</t>
  </si>
  <si>
    <t>MAJETY</t>
  </si>
  <si>
    <t>ANAND</t>
  </si>
  <si>
    <t>MSV</t>
  </si>
  <si>
    <t>29-5-53/1, CHERUKUPALLI VARI STREET, VIJAYAWADA</t>
  </si>
  <si>
    <t>FOLIO00004363</t>
  </si>
  <si>
    <t>FOLIO00003468</t>
  </si>
  <si>
    <t>SOHAN</t>
  </si>
  <si>
    <t>KUNWAR</t>
  </si>
  <si>
    <t>FOLIO00003027</t>
  </si>
  <si>
    <t>ANANDRAJ</t>
  </si>
  <si>
    <t>FOLIO00001306</t>
  </si>
  <si>
    <t>SONIA</t>
  </si>
  <si>
    <t>NEERAJ</t>
  </si>
  <si>
    <t>C/O. NEERAJ MARBLE TRADERS, OPP.MOHINDRA COFFEE, PATIALA, ND</t>
  </si>
  <si>
    <t>FOLIO00005086</t>
  </si>
  <si>
    <t>SOORYANARAYANA</t>
  </si>
  <si>
    <t>KOLLURI</t>
  </si>
  <si>
    <t>SATYANANDAM</t>
  </si>
  <si>
    <t>NEAR COURTS, AMALAPURAM, ANDHRA PRADESH, AP</t>
  </si>
  <si>
    <t>533202</t>
  </si>
  <si>
    <t>FOLIO00004989</t>
  </si>
  <si>
    <t>SOUNDARA</t>
  </si>
  <si>
    <t>KANISETTY</t>
  </si>
  <si>
    <t>3-273 LAKSHMIPURAM, STONE HOUSE PET, NELLORE</t>
  </si>
  <si>
    <t>FOLIO00003988</t>
  </si>
  <si>
    <t>SRAVANTHI</t>
  </si>
  <si>
    <t>12/12 BAZAAR STREET, CHITOOR, AP</t>
  </si>
  <si>
    <t>FOLIO00000150</t>
  </si>
  <si>
    <t>SREEKANTH</t>
  </si>
  <si>
    <t>LAXMA</t>
  </si>
  <si>
    <t>3-12-18 OPP SIDHARTHA APT, GANESH NAGAR RAMANTHAPUR, HYDERABAD</t>
  </si>
  <si>
    <t>500013</t>
  </si>
  <si>
    <t>FOLIO00003903</t>
  </si>
  <si>
    <t>SREENIVASA</t>
  </si>
  <si>
    <t>BHASKARUNI</t>
  </si>
  <si>
    <t>VENKATASUBBAIAH</t>
  </si>
  <si>
    <t>DOOR NO 6-322, BANTUMILLI ROAD, GUDIVADA</t>
  </si>
  <si>
    <t>FOLIO00004150</t>
  </si>
  <si>
    <t>SREENIVASARAO</t>
  </si>
  <si>
    <t>SARABU</t>
  </si>
  <si>
    <t>5-26 PRAKASH NAGAR, STONE HOUSE PET, NELLORE A P</t>
  </si>
  <si>
    <t>FOLIO00004036</t>
  </si>
  <si>
    <t>SREEPRAKASH</t>
  </si>
  <si>
    <t>JAMBULINGAPPA</t>
  </si>
  <si>
    <t>6 R R MARKET, G P STREET, BANGALORE, KN</t>
  </si>
  <si>
    <t>FOLIO00000358</t>
  </si>
  <si>
    <t>SRIDHAR</t>
  </si>
  <si>
    <t>BOPPARTHI</t>
  </si>
  <si>
    <t>MALAIAH</t>
  </si>
  <si>
    <t>BHUMAYYA</t>
  </si>
  <si>
    <t>MITHAIWALA CHAWL NO 5/2, B/H VANDANA HOTEL, K S GADGIMARG P</t>
  </si>
  <si>
    <t>400025</t>
  </si>
  <si>
    <t>FOLIO00002100</t>
  </si>
  <si>
    <t>SRIKANTH</t>
  </si>
  <si>
    <t>RAJSHEKARASHETTY</t>
  </si>
  <si>
    <t>FOLIO00003042</t>
  </si>
  <si>
    <t>SRILATHA</t>
  </si>
  <si>
    <t>C/O P USHARANI, RAMAMANDIRAM ST, VIJAYAWADA</t>
  </si>
  <si>
    <t>FOLIO00004189</t>
  </si>
  <si>
    <t>SRINADH</t>
  </si>
  <si>
    <t>YERMAL</t>
  </si>
  <si>
    <t>STATE BANK OF INDIA, POST GOVADA, VISAKHA DT A P</t>
  </si>
  <si>
    <t>531023</t>
  </si>
  <si>
    <t>FOLIO00003308</t>
  </si>
  <si>
    <t>SRINIVAS</t>
  </si>
  <si>
    <t>FOLIO00004188</t>
  </si>
  <si>
    <t>FOLIO00003591</t>
  </si>
  <si>
    <t>MESALA</t>
  </si>
  <si>
    <t>FOLIO00003573</t>
  </si>
  <si>
    <t>MINCHALA</t>
  </si>
  <si>
    <t>FOLIO00003583</t>
  </si>
  <si>
    <t>FOLIO00004347</t>
  </si>
  <si>
    <t>SRI KASIVISALAKSHI, CAMPHOR WORKS, 51 KHANPALAYAM, TN</t>
  </si>
  <si>
    <t>625009</t>
  </si>
  <si>
    <t>FOLIO00000622</t>
  </si>
  <si>
    <t>6/4 TYPE-3, CAMP ONE, TUTICORIN, TN</t>
  </si>
  <si>
    <t>628006</t>
  </si>
  <si>
    <t>FOLIO00005015</t>
  </si>
  <si>
    <t>VINAYAGAMURTHY</t>
  </si>
  <si>
    <t>113 OLD BAZAAR ST, ARAKKONAM, N A A DT, TN</t>
  </si>
  <si>
    <t>631001</t>
  </si>
  <si>
    <t>FOLIO00000909</t>
  </si>
  <si>
    <t>SRINIVASARAO</t>
  </si>
  <si>
    <t>MUVVALA</t>
  </si>
  <si>
    <t>FOLIO00003579</t>
  </si>
  <si>
    <t>NAGESWARARAO</t>
  </si>
  <si>
    <t>FOLIO00001226</t>
  </si>
  <si>
    <t>SITHALAM</t>
  </si>
  <si>
    <t>FOLIO00003588</t>
  </si>
  <si>
    <t>SRINIVASU</t>
  </si>
  <si>
    <t>FOLIO00004234</t>
  </si>
  <si>
    <t>AKWPM1483B</t>
  </si>
  <si>
    <t>C/O SRI CHENNA K TEXTILES, NO 8 A C MARKET, KAVALI POST</t>
  </si>
  <si>
    <t>FOLIO00004103</t>
  </si>
  <si>
    <t>SRIPAL</t>
  </si>
  <si>
    <t>NARAYANTARA, NEAR DIPKUNJ SOCIETY, RAJNAGAR CHARRA</t>
  </si>
  <si>
    <t>FOLIO00001948</t>
  </si>
  <si>
    <t>SRIYATHI</t>
  </si>
  <si>
    <t>RAJAVALLI</t>
  </si>
  <si>
    <t>TAYARUBONDADA</t>
  </si>
  <si>
    <t>RAMAN NIVAS, VENKATESWARA COLONY, PALAKOL</t>
  </si>
  <si>
    <t>FOLIO00001422</t>
  </si>
  <si>
    <t>724 PRIYA S M ROAD, JALAHALLI WEST, BANGALORE</t>
  </si>
  <si>
    <t>FOLIO00002997</t>
  </si>
  <si>
    <t>AMAR</t>
  </si>
  <si>
    <t>38 MUNIAPPA STREET, SECOND FLOOR, KONDITHOPE, MADRAS, TN</t>
  </si>
  <si>
    <t>FOLIO00004852</t>
  </si>
  <si>
    <t>GORANTLA</t>
  </si>
  <si>
    <t>TIRUPATHAIAH</t>
  </si>
  <si>
    <t>FOLIO00004138</t>
  </si>
  <si>
    <t>POLISETTY</t>
  </si>
  <si>
    <t>SENGAIAH</t>
  </si>
  <si>
    <t>FOLIO00003585</t>
  </si>
  <si>
    <t>SUBBANNA</t>
  </si>
  <si>
    <t>RACHAPUTI</t>
  </si>
  <si>
    <t>SUBBARAYUDU</t>
  </si>
  <si>
    <t>4/703 USMAN SAHEBPET, NELLORE A P</t>
  </si>
  <si>
    <t>FOLIO00004044</t>
  </si>
  <si>
    <t>RAGHAPUTI</t>
  </si>
  <si>
    <t>SUBBARAMAIAH</t>
  </si>
  <si>
    <t>RAJYALAKSHMI FINANCIERS, C-6 SAI KRISHNA COMPLEX, IONNALAGADDAVAR</t>
  </si>
  <si>
    <t>FOLIO00003999</t>
  </si>
  <si>
    <t>SATYAM</t>
  </si>
  <si>
    <t>C/O S S CLOTH MERCHANTS, A C MARKET, KAVALI POST</t>
  </si>
  <si>
    <t>FOLIO00004104</t>
  </si>
  <si>
    <t>PATCHIGOLLA</t>
  </si>
  <si>
    <t>NAGARAJU</t>
  </si>
  <si>
    <t>C/O VENKATASUMA AGENCIES, GANDHI BAZAR, AMALAPURAM</t>
  </si>
  <si>
    <t>FOLIO00004507</t>
  </si>
  <si>
    <t>FOLIO00004000</t>
  </si>
  <si>
    <t>SUBBULAKSHMI</t>
  </si>
  <si>
    <t>FOLIO00001092</t>
  </si>
  <si>
    <t>SUBHASH</t>
  </si>
  <si>
    <t>FOLIO00000466</t>
  </si>
  <si>
    <t>SUBHASHINI</t>
  </si>
  <si>
    <t>FOLIO00004187</t>
  </si>
  <si>
    <t>SUBRAHMANYAM</t>
  </si>
  <si>
    <t>FOLIO00004113</t>
  </si>
  <si>
    <t>MORISETTY</t>
  </si>
  <si>
    <t>18/62 ACHARI ST, OPP STATE BANK OF INDIA, NELLORE</t>
  </si>
  <si>
    <t>FOLIO00003990</t>
  </si>
  <si>
    <t>SUBRAMANIAM</t>
  </si>
  <si>
    <t>94/1 EAST STREET, PERAMANOOR, SALEM</t>
  </si>
  <si>
    <t>636007</t>
  </si>
  <si>
    <t>FOLIO00004062</t>
  </si>
  <si>
    <t>SUBRAMANIAN</t>
  </si>
  <si>
    <t>GOVINDARAJUMUDALIAR</t>
  </si>
  <si>
    <t>37-B 8TH EAST MAIN ROAD, GANDHI NAGAR, VELLORE</t>
  </si>
  <si>
    <t>632006</t>
  </si>
  <si>
    <t>FOLIO00004557</t>
  </si>
  <si>
    <t>SUDHA</t>
  </si>
  <si>
    <t>FOLIO00002710</t>
  </si>
  <si>
    <t>DOOR NO 8 G, S P COLONY, VANGAPALAYAM</t>
  </si>
  <si>
    <t>639006</t>
  </si>
  <si>
    <t>FOLIO00003940</t>
  </si>
  <si>
    <t>FOLIO00004972</t>
  </si>
  <si>
    <t>JAGESHWAR</t>
  </si>
  <si>
    <t>AGARWAL TENT HOUSE, GAUSHALA ROAD, AURAIYA</t>
  </si>
  <si>
    <t>FOLIO00002249</t>
  </si>
  <si>
    <t>SUGAN</t>
  </si>
  <si>
    <t>MOTICHANDJI</t>
  </si>
  <si>
    <t>164 GOVINDAPPA NAICKEN ST, MADRAS, TN</t>
  </si>
  <si>
    <t>FOLIO00000333</t>
  </si>
  <si>
    <t>FOLIO00000964</t>
  </si>
  <si>
    <t>SUGANA</t>
  </si>
  <si>
    <t>KHETA</t>
  </si>
  <si>
    <t>54 PERUMAL MUDALY STREET, MADRAS, TN</t>
  </si>
  <si>
    <t>FOLIO00000248</t>
  </si>
  <si>
    <t>SUJATHA</t>
  </si>
  <si>
    <t>NARAYANAA</t>
  </si>
  <si>
    <t>3-12-10, TRUNK ROAD, KAVALI NELLORE</t>
  </si>
  <si>
    <t>FOLIO00004466</t>
  </si>
  <si>
    <t>CHUNDURI</t>
  </si>
  <si>
    <t>RAMBABU</t>
  </si>
  <si>
    <t>C/O G V S R ONIONS, OPP. VINAYAKA TEMPLE, DOOR NO. 11-62-113 CANAL ROAD, VIJAYAWADA, AP</t>
  </si>
  <si>
    <t>FOLIO00004269</t>
  </si>
  <si>
    <t>AGQPC8096G</t>
  </si>
  <si>
    <t>RAMBABUCHUNDURI</t>
  </si>
  <si>
    <t>SUJAY</t>
  </si>
  <si>
    <t>2 HOMEWORTH, GULMOHAR ROAD, 7 JUHU, MA</t>
  </si>
  <si>
    <t>FOLIO00000568</t>
  </si>
  <si>
    <t>SUKANTA</t>
  </si>
  <si>
    <t>PAI</t>
  </si>
  <si>
    <t>SHIRISH</t>
  </si>
  <si>
    <t>BLUE ARCH C H S LTD, FOUR BUNGALOWS, ANDHERI WEST</t>
  </si>
  <si>
    <t>400053</t>
  </si>
  <si>
    <t>FOLIO00002082</t>
  </si>
  <si>
    <t>SUKANYA</t>
  </si>
  <si>
    <t>PALVADI</t>
  </si>
  <si>
    <t>FOLIO00004194</t>
  </si>
  <si>
    <t>SUKESH</t>
  </si>
  <si>
    <t>BHAH</t>
  </si>
  <si>
    <t>BHATTA WALE, 2/34 SADHWARA, FARRUKHABAD</t>
  </si>
  <si>
    <t>FOLIO00002246</t>
  </si>
  <si>
    <t>SUKHBIR</t>
  </si>
  <si>
    <t>SURJIT</t>
  </si>
  <si>
    <t>KAHPON</t>
  </si>
  <si>
    <t>Q NO 8R NANGAL T SHIP, DT ROPAR, PUNJAB</t>
  </si>
  <si>
    <t>140124</t>
  </si>
  <si>
    <t>FOLIO00002120</t>
  </si>
  <si>
    <t>AMRATLAL</t>
  </si>
  <si>
    <t>RADHE ENTERPRISE, OPP GUJARAT SAMACHAR, MILL PARA ROAD</t>
  </si>
  <si>
    <t>FOLIO00002601</t>
  </si>
  <si>
    <t>TULSIDAS</t>
  </si>
  <si>
    <t>24/1 PAREKH BUILDING, 3RD FLOOR SHADASHIV LANE, KHADILKAR ROAD, MA</t>
  </si>
  <si>
    <t>FOLIO00000863</t>
  </si>
  <si>
    <t>SUKUMARAN</t>
  </si>
  <si>
    <t>51  SARANGAPANI SOUTH STREET, KUMBAKONAM, TN</t>
  </si>
  <si>
    <t>612001</t>
  </si>
  <si>
    <t>FOLIO00000328</t>
  </si>
  <si>
    <t>SULEKHA</t>
  </si>
  <si>
    <t>12/12 BAZAAR ST, CHITOOR, AP</t>
  </si>
  <si>
    <t>517011</t>
  </si>
  <si>
    <t>FOLIO00000151</t>
  </si>
  <si>
    <t>SULSA</t>
  </si>
  <si>
    <t>FOLIO00002639</t>
  </si>
  <si>
    <t>SUMAN</t>
  </si>
  <si>
    <t>NO 182 PAPER MILLS ROAD, JAWAHAR NAGAR, MADRAS, TN</t>
  </si>
  <si>
    <t>FOLIO00000981</t>
  </si>
  <si>
    <t>FOLIO00002581</t>
  </si>
  <si>
    <t>SUMANGALA</t>
  </si>
  <si>
    <t>HANS</t>
  </si>
  <si>
    <t>FOLIO00003413</t>
  </si>
  <si>
    <t>SUMATHI</t>
  </si>
  <si>
    <t>ALAGESAN</t>
  </si>
  <si>
    <t>FOLIO00001099</t>
  </si>
  <si>
    <t>MANSALAL</t>
  </si>
  <si>
    <t>336 RANIPET, ATTUR, SALEM DT</t>
  </si>
  <si>
    <t>FOLIO00001484</t>
  </si>
  <si>
    <t>SUMEET</t>
  </si>
  <si>
    <t>FOLIO00002172</t>
  </si>
  <si>
    <t>SUMITRA</t>
  </si>
  <si>
    <t>MANSARAM</t>
  </si>
  <si>
    <t>HOUSE NO 60 ST NO 9, GANDHI COLONY, MUZAFFAR NAGAR</t>
  </si>
  <si>
    <t>FOLIO00002315</t>
  </si>
  <si>
    <t>FOLIO00001586</t>
  </si>
  <si>
    <t>SUNANDA</t>
  </si>
  <si>
    <t>SOOD</t>
  </si>
  <si>
    <t>H NO 217, SECTOR 8 PANCHKULA, HARYANA</t>
  </si>
  <si>
    <t>134109</t>
  </si>
  <si>
    <t>FOLIO00002109</t>
  </si>
  <si>
    <t>SUNANDAMMA</t>
  </si>
  <si>
    <t>RAJAIAHSHETTY</t>
  </si>
  <si>
    <t>B/H DHANALAKSHMI SILK HSE, CHIKPET, TUMKUR, KN</t>
  </si>
  <si>
    <t>572101</t>
  </si>
  <si>
    <t>FOLIO00000270</t>
  </si>
  <si>
    <t>SUNDARA</t>
  </si>
  <si>
    <t>C/O A K INVESTMENTS AND C, 4 SURYAPRAKASH ST, AMBATTUR MADRAS, TN</t>
  </si>
  <si>
    <t>FOLIO00001013</t>
  </si>
  <si>
    <t>SUBRAMANIYAM</t>
  </si>
  <si>
    <t>8 V C GARDEN II ST, MANDAVELI, MADRAS, TN</t>
  </si>
  <si>
    <t>FOLIO00000885</t>
  </si>
  <si>
    <t>SUNDARDAS</t>
  </si>
  <si>
    <t>TALREJA</t>
  </si>
  <si>
    <t>SHIVANDAS</t>
  </si>
  <si>
    <t>SUNDARDAS SHIVANDAS, DHORAJI GATE, JETPUR</t>
  </si>
  <si>
    <t>FOLIO00002524</t>
  </si>
  <si>
    <t>SUNDEEP</t>
  </si>
  <si>
    <t>203 PADMAVATI COMPLEX, SHEELVANTAR ONI, HUBLI</t>
  </si>
  <si>
    <t>FOLIO00003015</t>
  </si>
  <si>
    <t>AHZPP2488B</t>
  </si>
  <si>
    <t>SUNDER</t>
  </si>
  <si>
    <t>GUNESH</t>
  </si>
  <si>
    <t>27 NARAYANA MUDALI STREET, MADRAS, TN</t>
  </si>
  <si>
    <t>FOLIO00000307</t>
  </si>
  <si>
    <t>FOLIO00000010</t>
  </si>
  <si>
    <t>JUHARMALKSATIYA</t>
  </si>
  <si>
    <t>SUNDERBEN</t>
  </si>
  <si>
    <t>FOLIO00003784</t>
  </si>
  <si>
    <t>SUMERMALJI</t>
  </si>
  <si>
    <t>FOLIO00001233</t>
  </si>
  <si>
    <t>3224 HIMAT VARDHMAN KHADKI, M.P.KHANCHO, SHAHPUR, AHMEDABAD</t>
  </si>
  <si>
    <t>FOLIO00001637</t>
  </si>
  <si>
    <t>KESAVANNAIR</t>
  </si>
  <si>
    <t>220 CHANDRA NAGAR, PALGHAT, KL</t>
  </si>
  <si>
    <t>678007</t>
  </si>
  <si>
    <t>FOLIO00004869</t>
  </si>
  <si>
    <t>FOLIO00002856</t>
  </si>
  <si>
    <t>C/O SAGAR, LAL BAZAR, BETTIAH</t>
  </si>
  <si>
    <t>FOLIO00002405</t>
  </si>
  <si>
    <t>SUNITA</t>
  </si>
  <si>
    <t>DHANAWAT</t>
  </si>
  <si>
    <t>VIRENDRA</t>
  </si>
  <si>
    <t>DABI LANE, PALACE ROAD, SIROHI RAJ</t>
  </si>
  <si>
    <t>FOLIO00002196</t>
  </si>
  <si>
    <t>BHAIRUDAN</t>
  </si>
  <si>
    <t>C/O MAHAL CHAND BRIJMOHAN, 62/3 HATHAMUTHIAPPAN ST, MADRAS</t>
  </si>
  <si>
    <t>FOLIO00001439</t>
  </si>
  <si>
    <t>DALMIA</t>
  </si>
  <si>
    <t>FOLIO00003224</t>
  </si>
  <si>
    <t>MISHRA SALES, CUTTACK ROAD, LAXMI SAGAR CHH</t>
  </si>
  <si>
    <t>751006</t>
  </si>
  <si>
    <t>FOLIO00002009</t>
  </si>
  <si>
    <t>LALCHAND</t>
  </si>
  <si>
    <t>SHREE MANGAL MOTOR, G-162 HIRAMOTI MARKET, PUNA KUMBHARIA ROAD, SURAT</t>
  </si>
  <si>
    <t>IN-301330-17469165</t>
  </si>
  <si>
    <t>AGJPP5390F</t>
  </si>
  <si>
    <t>MADHUBALAPRAJAPAT</t>
  </si>
  <si>
    <t>FOLIO00003227</t>
  </si>
  <si>
    <t>KOTESWARLU</t>
  </si>
  <si>
    <t>SANKAR STEEL TRADERS, SUBBARAMAIAH ST, VIJAYAWADA</t>
  </si>
  <si>
    <t>FOLIO00004239</t>
  </si>
  <si>
    <t>SURESHBABU</t>
  </si>
  <si>
    <t>VENKAT</t>
  </si>
  <si>
    <t>FOLIO00004342</t>
  </si>
  <si>
    <t>SESHAPANI</t>
  </si>
  <si>
    <t>FOLIO00004155</t>
  </si>
  <si>
    <t>AOJPP9409B</t>
  </si>
  <si>
    <t>PLOT NO 22 HINDU COLONY, 4TH CROSS ST ULLAGARAM, MADRAS</t>
  </si>
  <si>
    <t>600091</t>
  </si>
  <si>
    <t>FOLIO00003415</t>
  </si>
  <si>
    <t>23 MINT STREET, MADRAS, TN</t>
  </si>
  <si>
    <t>FOLIO00000672</t>
  </si>
  <si>
    <t>HALCHAND</t>
  </si>
  <si>
    <t>6/1969 ALKA PARK, DIAMOND CENTRE, DALGIYA MAHOLLO</t>
  </si>
  <si>
    <t>FOLIO00002634</t>
  </si>
  <si>
    <t>FOLIO00001493</t>
  </si>
  <si>
    <t>FOLIO00001559</t>
  </si>
  <si>
    <t>KESAVAN</t>
  </si>
  <si>
    <t>220 CHANDRANAGAR COLONY, PO CHANDRANAGAR, PALGHAT DT KERA</t>
  </si>
  <si>
    <t>FOLIO00003846</t>
  </si>
  <si>
    <t>146 SANJEEVIRAYAN KOIL ST, MADRAS, TN</t>
  </si>
  <si>
    <t>FOLIO00000937</t>
  </si>
  <si>
    <t>11/242 SHASTRI NAGAR, KHATODARA COLONY, SURAT</t>
  </si>
  <si>
    <t>FOLIO00003420</t>
  </si>
  <si>
    <t>FLAT NO 303 PLOT NO 2, SECTOR 19 NERUL, TWINKLE COOP HS</t>
  </si>
  <si>
    <t>FOLIO00002091</t>
  </si>
  <si>
    <t>JAWARILAL</t>
  </si>
  <si>
    <t>FOLIO00000921</t>
  </si>
  <si>
    <t>FOLIO00004519</t>
  </si>
  <si>
    <t>893 11TH CENTRE CROSS ROAD, M.K.B. NAGAR, CHENNAI, TN</t>
  </si>
  <si>
    <t>FOLIO00005274</t>
  </si>
  <si>
    <t>MARIMUTHU</t>
  </si>
  <si>
    <t>23 A K PUDDUR, OLD STREET, EDAPPADI POST, SALEM DIST</t>
  </si>
  <si>
    <t>637101</t>
  </si>
  <si>
    <t>IN-300441-10849997</t>
  </si>
  <si>
    <t>BELPS3907J</t>
  </si>
  <si>
    <t>MARIMUTHUT</t>
  </si>
  <si>
    <t>MANCHHALALJI</t>
  </si>
  <si>
    <t>SHREE STOCK INVESTMENT, NO.107 MINT STREET, GROUND FLOOR, CHENNAI, TN</t>
  </si>
  <si>
    <t>FOLIO00005048</t>
  </si>
  <si>
    <t>PERIAKARUPPAN</t>
  </si>
  <si>
    <t>RAJAN HARDWARES, 339 MAIN ROAD, ODDANCHATRAM, TN</t>
  </si>
  <si>
    <t>624619</t>
  </si>
  <si>
    <t>FOLIO00005090</t>
  </si>
  <si>
    <t>36-12-1 1ST FLOOR, OLD VIJAYAWADA GAS CO, VIJAYAWADA</t>
  </si>
  <si>
    <t>FOLIO00004201</t>
  </si>
  <si>
    <t>5/F KARTIK APT, NAVASARI BAZAR, SAGRAMPURA</t>
  </si>
  <si>
    <t>FOLIO00003422</t>
  </si>
  <si>
    <t>NAGALLA</t>
  </si>
  <si>
    <t>URM</t>
  </si>
  <si>
    <t>14-10-9, RAVOORI ST, BHIMAVARAM</t>
  </si>
  <si>
    <t>534201</t>
  </si>
  <si>
    <t>FOLIO00004274</t>
  </si>
  <si>
    <t>PANDURENGA</t>
  </si>
  <si>
    <t>GUPTHA</t>
  </si>
  <si>
    <t>PLOT NO 100, ANNA NAGAR, MADURAI</t>
  </si>
  <si>
    <t>625020</t>
  </si>
  <si>
    <t>FOLIO00003978</t>
  </si>
  <si>
    <t>PARTHASARATHY</t>
  </si>
  <si>
    <t>6/35 CORPORATION COMPLEX, I FLOOR III CROSS ROAD, R.A PURAM, CHENNAI, TN</t>
  </si>
  <si>
    <t>FOLIO00004952</t>
  </si>
  <si>
    <t>POTTI</t>
  </si>
  <si>
    <t>FOLIO00003582</t>
  </si>
  <si>
    <t>SURYAKANTA</t>
  </si>
  <si>
    <t>KANUMURI</t>
  </si>
  <si>
    <t>SESHAVATARAM</t>
  </si>
  <si>
    <t>C/O HAPPY HOME GAS CO, JETTY TANK ROAD, PALAKOL W G DT</t>
  </si>
  <si>
    <t>FOLIO00001425</t>
  </si>
  <si>
    <t>SURYA</t>
  </si>
  <si>
    <t>BASAVAIAH</t>
  </si>
  <si>
    <t>FOLIO00004341</t>
  </si>
  <si>
    <t>SWATHI JEWELLERS, SALIPET, CHILAKALURIPET</t>
  </si>
  <si>
    <t>FOLIO00004426</t>
  </si>
  <si>
    <t>SAXENA</t>
  </si>
  <si>
    <t>RAMBHAROSEY</t>
  </si>
  <si>
    <t>KENDRIYA VIDYALAYA, KHAPRAIL SUKNA, DARJEELING</t>
  </si>
  <si>
    <t>734225</t>
  </si>
  <si>
    <t>FOLIO00003097</t>
  </si>
  <si>
    <t>PONNAPALLI</t>
  </si>
  <si>
    <t>C/O HAPPY HOME GAS CO, JETTY TANK RD, PALAKOL A P</t>
  </si>
  <si>
    <t>FOLIO00001428</t>
  </si>
  <si>
    <t>SUSEELA</t>
  </si>
  <si>
    <t>D NO 29-2-10/1, IIND FLOOR USHA MANSION, RAMAMANDIRAM ST</t>
  </si>
  <si>
    <t>FOLIO00004190</t>
  </si>
  <si>
    <t>Kandan</t>
  </si>
  <si>
    <t>FOLIO00004749</t>
  </si>
  <si>
    <t>AYFPS4833E</t>
  </si>
  <si>
    <t>SUSHIM</t>
  </si>
  <si>
    <t>PODDAR</t>
  </si>
  <si>
    <t>LATESHYAM</t>
  </si>
  <si>
    <t>K K PODDAR &amp; ASSOCIATES, 10 CLIVE ROW 5TH FLR, GPO BOX NO 884</t>
  </si>
  <si>
    <t>FOLIO00003077</t>
  </si>
  <si>
    <t>SUSIL</t>
  </si>
  <si>
    <t>DOOR NO 11-42-105, I FLOOR RAMGOPAL ST, VIJAYAWADA</t>
  </si>
  <si>
    <t>FOLIO00004514</t>
  </si>
  <si>
    <t>SUVA</t>
  </si>
  <si>
    <t>BOTHRA</t>
  </si>
  <si>
    <t>JAIHIND BLDG NO 1, FIRST FLOOR BLOCK NO 4, DR A R MERCHANT</t>
  </si>
  <si>
    <t>FOLIO00003822</t>
  </si>
  <si>
    <t>SUVARCHALA</t>
  </si>
  <si>
    <t>QTRS NO.8-B COROMANDEL PARK , SRIHARIPURAMMALKAPURAM POST, VISAKHAPATNAM</t>
  </si>
  <si>
    <t>FOLIO00003925</t>
  </si>
  <si>
    <t>SWAMINATHAN</t>
  </si>
  <si>
    <t>83 KASI ESTATE, JAFFARKHANPET, MADRAS</t>
  </si>
  <si>
    <t>FOLIO00003401</t>
  </si>
  <si>
    <t>SWAPNA</t>
  </si>
  <si>
    <t>23-14-2 S N PURAM, GADIYARAMUARI ST, VIJAYAWADA</t>
  </si>
  <si>
    <t>FOLIO00004237</t>
  </si>
  <si>
    <t>SWATI</t>
  </si>
  <si>
    <t>SANKARLAL</t>
  </si>
  <si>
    <t>301 GITANJALI, BHOJABHAI'S SERI, MAHIDHARPURA</t>
  </si>
  <si>
    <t>FOLIO00002635</t>
  </si>
  <si>
    <t>SWETA</t>
  </si>
  <si>
    <t>C/O RAGHUNANDAN PRASAD, RADHESHYAM CHOTTA, RAMANA BETTIAH</t>
  </si>
  <si>
    <t>FOLIO00002395</t>
  </si>
  <si>
    <t>FOLIO00003628</t>
  </si>
  <si>
    <t>AKBERALLY</t>
  </si>
  <si>
    <t>FOLIO00002757</t>
  </si>
  <si>
    <t>TAMIZH</t>
  </si>
  <si>
    <t>PALANISWAMY</t>
  </si>
  <si>
    <t>7 BALARAMAN ROAD, ADAYAR, MADRAS</t>
  </si>
  <si>
    <t>FOLIO00002789</t>
  </si>
  <si>
    <t>TANGUTURI</t>
  </si>
  <si>
    <t>ARUNAKUMARI</t>
  </si>
  <si>
    <t>C/O N BRAHMAIAH SBI, RAILWAY FEEDERS ROAD, NELLLORE A P</t>
  </si>
  <si>
    <t>FOLIO00004034</t>
  </si>
  <si>
    <t>TARA</t>
  </si>
  <si>
    <t>FOLIO00001328</t>
  </si>
  <si>
    <t>TARABAI</t>
  </si>
  <si>
    <t>GOWTHAM</t>
  </si>
  <si>
    <t>27 ARAKONAM ROAD, TIRUTTANI, M G R DT, TN</t>
  </si>
  <si>
    <t>631209</t>
  </si>
  <si>
    <t>FOLIO00000891</t>
  </si>
  <si>
    <t>TARACHAND</t>
  </si>
  <si>
    <t>MISRIMALJI</t>
  </si>
  <si>
    <t>M-12 K S S I D C ESTATE, SAGAR NAGAR, SHIMOGA, AP</t>
  </si>
  <si>
    <t>577201</t>
  </si>
  <si>
    <t>FOLIO00000153</t>
  </si>
  <si>
    <t>TARULATABEN</t>
  </si>
  <si>
    <t>FOLIO00002489</t>
  </si>
  <si>
    <t>TATA</t>
  </si>
  <si>
    <t>VEERARAGHAVULU</t>
  </si>
  <si>
    <t>Jalaiah</t>
  </si>
  <si>
    <t>Near  Amkamm Temple, Kamigiri Road Kamdukur, Prkasam Dt. A.p</t>
  </si>
  <si>
    <t>523105</t>
  </si>
  <si>
    <t>FOLIO00004791</t>
  </si>
  <si>
    <t>TELEROLURAMA</t>
  </si>
  <si>
    <t>RATNAMT</t>
  </si>
  <si>
    <t>KOTHAPET DR NO 12-18-42, MUPPIRY ST VARI ST, GUNTUR</t>
  </si>
  <si>
    <t>FOLIO00001120</t>
  </si>
  <si>
    <t>THAMARAISELVI</t>
  </si>
  <si>
    <t>54 GANDHI NAGAR, ATTUR PO, SALEM DT</t>
  </si>
  <si>
    <t>FOLIO00004069</t>
  </si>
  <si>
    <t>THAMILARASAN</t>
  </si>
  <si>
    <t>RENGASAMY</t>
  </si>
  <si>
    <t>C-3 CARPENTER STREET, BLOCK 18 NEYVELI 3, CUDDALORE, TN, 0</t>
  </si>
  <si>
    <t>FOLIO00005076</t>
  </si>
  <si>
    <t>AELPT2583E</t>
  </si>
  <si>
    <t>THAMOTHARAN</t>
  </si>
  <si>
    <t>FOLIO00000635</t>
  </si>
  <si>
    <t>THANKAMANI</t>
  </si>
  <si>
    <t>GOPALAPILLAI</t>
  </si>
  <si>
    <t>A-304  TIRUPATI COMPLEX BLDG., NO.1 BALAJI NAGAR STATION ROAD, BHAYANDAR WEST THANE DIST., MAHARASHRA</t>
  </si>
  <si>
    <t>401101</t>
  </si>
  <si>
    <t>FOLIO00000524</t>
  </si>
  <si>
    <t>1024/2 TYPE 3 QUARTERS, ARVANKADU</t>
  </si>
  <si>
    <t>643202</t>
  </si>
  <si>
    <t>FOLIO00003832</t>
  </si>
  <si>
    <t>2 KANDY VENKATRAMA ST, RASIPURAM, SALEM DT</t>
  </si>
  <si>
    <t>637408</t>
  </si>
  <si>
    <t>FOLIO00004075</t>
  </si>
  <si>
    <t>THUMAR</t>
  </si>
  <si>
    <t>BECHARBHAI</t>
  </si>
  <si>
    <t>KHUSHBU TEXTILE PROCESSOR, OPP JAY JAGDISH JETPUR, NAVAGADH HIGH W</t>
  </si>
  <si>
    <t>FOLIO00002506</t>
  </si>
  <si>
    <t>TINESH</t>
  </si>
  <si>
    <t>miachand</t>
  </si>
  <si>
    <t>Mahaveer Investments, 113subbiah Mudaliar Street, Coimbatore</t>
  </si>
  <si>
    <t>FOLIO00004617</t>
  </si>
  <si>
    <t>NITAJINESH</t>
  </si>
  <si>
    <t>TIYADEVI</t>
  </si>
  <si>
    <t>FOLIO00002888</t>
  </si>
  <si>
    <t>TODARWAL</t>
  </si>
  <si>
    <t>FOLIO00002860</t>
  </si>
  <si>
    <t>TONA</t>
  </si>
  <si>
    <t>LAMBA</t>
  </si>
  <si>
    <t>G-7 VIJAYNAGAR, DELHI</t>
  </si>
  <si>
    <t>110009</t>
  </si>
  <si>
    <t>FOLIO00002323</t>
  </si>
  <si>
    <t>TRIBHOVAN</t>
  </si>
  <si>
    <t>GANDABHAI</t>
  </si>
  <si>
    <t>FOLIO00001683</t>
  </si>
  <si>
    <t>TRUPTI</t>
  </si>
  <si>
    <t>BHADRESHBHAI</t>
  </si>
  <si>
    <t>BHARAT CHEMICAL INDUSTRIE, RABARIKA ROAD CORNER OF, RAJKOT HIGH WAY</t>
  </si>
  <si>
    <t>FOLIO00002507</t>
  </si>
  <si>
    <t>CHANDRESH</t>
  </si>
  <si>
    <t>KALPATHRU MATHURADAS ROAD, BLOCK NO 3, KANDIVALI WEST, MA</t>
  </si>
  <si>
    <t>FOLIO00000459</t>
  </si>
  <si>
    <t>UDAYA</t>
  </si>
  <si>
    <t>JAYARENGAN</t>
  </si>
  <si>
    <t>4 SURYAPRAKASH ST, KRISHNAPURAM AMBATTUR, MADRAS, TN</t>
  </si>
  <si>
    <t>FOLIO00001003</t>
  </si>
  <si>
    <t>UMA</t>
  </si>
  <si>
    <t>CHHAWCHHARIA</t>
  </si>
  <si>
    <t>BINOD</t>
  </si>
  <si>
    <t>30/3 CLOTH COMMERCIAL CNT, SAKAR BAZAR, AHMEDABAD</t>
  </si>
  <si>
    <t>FOLIO00001764</t>
  </si>
  <si>
    <t>PURUSHOTHAMAN</t>
  </si>
  <si>
    <t>FOLIO00001091</t>
  </si>
  <si>
    <t>VIJAYARANGAN</t>
  </si>
  <si>
    <t>MENAKSHI ILLAM, 38 M K NAGAR, KOOTHAPAKKAM</t>
  </si>
  <si>
    <t>607002</t>
  </si>
  <si>
    <t>FOLIO00002850</t>
  </si>
  <si>
    <t>VIJAYARANGANL</t>
  </si>
  <si>
    <t>UMAKANTHAN</t>
  </si>
  <si>
    <t>B4-170 BHEL TOWNSHIP, TRUCGURAOAKKU</t>
  </si>
  <si>
    <t>FOLIO00004080</t>
  </si>
  <si>
    <t>UMBRO</t>
  </si>
  <si>
    <t>NO 280 SANTHAPET, GUDIYATAM, N A A DT T N</t>
  </si>
  <si>
    <t>FOLIO00001463</t>
  </si>
  <si>
    <t>UNIKKAT</t>
  </si>
  <si>
    <t>GOKULANATHAN</t>
  </si>
  <si>
    <t>LATEMENONM</t>
  </si>
  <si>
    <t>AMBADI A R NAIR COLONY, KUNNATHUR MEDU POST, PALAKKAD</t>
  </si>
  <si>
    <t>678013</t>
  </si>
  <si>
    <t>FOLIO00003853</t>
  </si>
  <si>
    <t>UNNA</t>
  </si>
  <si>
    <t>MALAITHAI</t>
  </si>
  <si>
    <t>SENTHIAPPA</t>
  </si>
  <si>
    <t>C/O.S.BALAKRISHNAN , 11 KRISHNA PURAM ROAD, TRICHY, TN</t>
  </si>
  <si>
    <t>FOLIO00000142</t>
  </si>
  <si>
    <t>UNNAMALAITHAI</t>
  </si>
  <si>
    <t>11 KRISHNA PURAM ROAD, TRICHY, TN</t>
  </si>
  <si>
    <t>FOLIO00000615</t>
  </si>
  <si>
    <t>UNNIKRISHNAN</t>
  </si>
  <si>
    <t>NIRVURITHI, CHERAKKARA ROAD, MANJERI, MALAPPURAM  DIST  KERALA</t>
  </si>
  <si>
    <t>676121</t>
  </si>
  <si>
    <t>IN-300239-10018318</t>
  </si>
  <si>
    <t>AAGPU6417R</t>
  </si>
  <si>
    <t>GIRIJAUNNI</t>
  </si>
  <si>
    <t>URMILA</t>
  </si>
  <si>
    <t>VARMA</t>
  </si>
  <si>
    <t>84 MALAY SOCIETY, VASANA BARRAGE ROAD, PALDI</t>
  </si>
  <si>
    <t>FOLIO00001554</t>
  </si>
  <si>
    <t>AENPV6868G</t>
  </si>
  <si>
    <t>ALKAVARMA</t>
  </si>
  <si>
    <t>USHA</t>
  </si>
  <si>
    <t>FOLIO00002282</t>
  </si>
  <si>
    <t>BOHRA</t>
  </si>
  <si>
    <t>34 AYYLUR MUTHIAH STREET, IST FLOOR, MADRAS, TN</t>
  </si>
  <si>
    <t>FOLIO00004922</t>
  </si>
  <si>
    <t>1026-B PRABHAT NAGAR, GUNTAKAL A P</t>
  </si>
  <si>
    <t>FOLIO00003915</t>
  </si>
  <si>
    <t>FOLIO00002434</t>
  </si>
  <si>
    <t>USHARANI</t>
  </si>
  <si>
    <t>D NO 29-2-10/1, IST FLOOR, RAMAMANDIRAM ST</t>
  </si>
  <si>
    <t>FOLIO00004262</t>
  </si>
  <si>
    <t>AEQPP7666D</t>
  </si>
  <si>
    <t>UTTAM</t>
  </si>
  <si>
    <t>FOLIO00000888</t>
  </si>
  <si>
    <t>AABPU4041Q</t>
  </si>
  <si>
    <t>VACENTINA</t>
  </si>
  <si>
    <t>KRISHNAKUMAR</t>
  </si>
  <si>
    <t>VACHENTINA V K, MADURAI</t>
  </si>
  <si>
    <t>FOLIO00003965</t>
  </si>
  <si>
    <t>VADIVEL</t>
  </si>
  <si>
    <t>MARIAPPA</t>
  </si>
  <si>
    <t>277/4 TYPE III QUARTER, C F ESTATE, ARUVANKADU</t>
  </si>
  <si>
    <t>FOLIO00003857</t>
  </si>
  <si>
    <t>SHANTHIV</t>
  </si>
  <si>
    <t>VAKTAVARMAL</t>
  </si>
  <si>
    <t>KHETAJI</t>
  </si>
  <si>
    <t>C/O MAHAVEER MEDICAL STRS, OPP JAIN MARKET, TANK BUD RD BEL</t>
  </si>
  <si>
    <t>FOLIO00003040</t>
  </si>
  <si>
    <t>VALAYAPATHY</t>
  </si>
  <si>
    <t>C/O.PRIYA SALES AGENCY, 27 GAJAPATHY STREET, SHENOY NAGAR, CHENNAI, TN</t>
  </si>
  <si>
    <t>FOLIO00004995</t>
  </si>
  <si>
    <t>VALLABH</t>
  </si>
  <si>
    <t>VIRJIBHAI</t>
  </si>
  <si>
    <t>FOLIO00000847</t>
  </si>
  <si>
    <t>D NO 10-2-4, IIND LINE SAMBASIVA PET, GUNTUR</t>
  </si>
  <si>
    <t>FOLIO00001127</t>
  </si>
  <si>
    <t>VALLIAMMAI</t>
  </si>
  <si>
    <t>SP</t>
  </si>
  <si>
    <t>PLOT NO.17, ANBU NAGAR, THIRUPPALAI, MADURAI, TN</t>
  </si>
  <si>
    <t>625014</t>
  </si>
  <si>
    <t>FOLIO00004872</t>
  </si>
  <si>
    <t>VAMSI</t>
  </si>
  <si>
    <t>BANGARAIAH</t>
  </si>
  <si>
    <t>13/119 RAJA BATA ST, PRODDATUR</t>
  </si>
  <si>
    <t>516361</t>
  </si>
  <si>
    <t>FOLIO00003892</t>
  </si>
  <si>
    <t>VANISIDHAR</t>
  </si>
  <si>
    <t>FOLIO00001221</t>
  </si>
  <si>
    <t>VANITHA</t>
  </si>
  <si>
    <t>GOVARDHAN</t>
  </si>
  <si>
    <t>FOLIO00004996</t>
  </si>
  <si>
    <t>VANTHALIWALA</t>
  </si>
  <si>
    <t>1 RAMASAMY ST, OFF WOODS ROAD, MOUNT ROAD</t>
  </si>
  <si>
    <t>FOLIO00003389</t>
  </si>
  <si>
    <t>VARALAKSHMI</t>
  </si>
  <si>
    <t>41-6-24 HARANADHAPURMA, KRISHNALANKA, VIJAYAWADA</t>
  </si>
  <si>
    <t>FOLIO00004296</t>
  </si>
  <si>
    <t>VARGHESEFR</t>
  </si>
  <si>
    <t>KODIYATTU HOUSE, NARANGANAM WEST PO, KOZHENCHERRY</t>
  </si>
  <si>
    <t>689642</t>
  </si>
  <si>
    <t>FOLIO00003266</t>
  </si>
  <si>
    <t>VARSHA</t>
  </si>
  <si>
    <t>CHHEDA</t>
  </si>
  <si>
    <t>BHANJI</t>
  </si>
  <si>
    <t>ROOM NO 3 VILLA NO 8, GEEVAN BIMA NAGAR, BORIVALLI W, MA</t>
  </si>
  <si>
    <t>400103</t>
  </si>
  <si>
    <t>FOLIO00000506</t>
  </si>
  <si>
    <t>VASANTHA</t>
  </si>
  <si>
    <t>FOLIO00000938</t>
  </si>
  <si>
    <t>VAITHANATHAN</t>
  </si>
  <si>
    <t>48 MOOKATHAL ST, MADRAS</t>
  </si>
  <si>
    <t>FOLIO00001441</t>
  </si>
  <si>
    <t>VASANTLAL</t>
  </si>
  <si>
    <t>JORAVARMALJI</t>
  </si>
  <si>
    <t>22 SIVARAMA SASTRI ST, MADRAS, TN</t>
  </si>
  <si>
    <t>FOLIO00000127</t>
  </si>
  <si>
    <t>VASUDEVA</t>
  </si>
  <si>
    <t>DOOR NO 11-22-912, RAJARANGAMAPPA RAO ST, VIJAYAWADA</t>
  </si>
  <si>
    <t>FOLIO00004225</t>
  </si>
  <si>
    <t>VASUMATHY</t>
  </si>
  <si>
    <t>FOLIO00003474</t>
  </si>
  <si>
    <t>VASUNDHARA</t>
  </si>
  <si>
    <t>PRANESHRAO</t>
  </si>
  <si>
    <t>784 5TH MAIN, VIJAYANAGAR, BANGALORE</t>
  </si>
  <si>
    <t>560040</t>
  </si>
  <si>
    <t>FOLIO00003764</t>
  </si>
  <si>
    <t>VEDACHALAM</t>
  </si>
  <si>
    <t>LATESM</t>
  </si>
  <si>
    <t>VENKATARAMA</t>
  </si>
  <si>
    <t>2/45 PERUMAL KOIL ST, SUMATHANG VILL PO, WALAJA TK</t>
  </si>
  <si>
    <t>632508</t>
  </si>
  <si>
    <t>FOLIO00003402</t>
  </si>
  <si>
    <t>VEENA</t>
  </si>
  <si>
    <t>BENGANI</t>
  </si>
  <si>
    <t>6/411 M H B COLONY, GORAI ROAD, BORIVLI W</t>
  </si>
  <si>
    <t>FOLIO00002064</t>
  </si>
  <si>
    <t>VEERA</t>
  </si>
  <si>
    <t>39-5-8(1) JAWALA MUKI NILAYAM, GOPALA NAGARUM, ONGOLE, AP</t>
  </si>
  <si>
    <t>FOLIO00005006</t>
  </si>
  <si>
    <t>VEERAVENKATA</t>
  </si>
  <si>
    <t>KETINEEDI</t>
  </si>
  <si>
    <t>C/O HAPPY HOME GAS CO, BONDADA ESTATES, JETTY TANK RD P</t>
  </si>
  <si>
    <t>FOLIO00001423</t>
  </si>
  <si>
    <t>NARNE</t>
  </si>
  <si>
    <t>FOLIO00003576</t>
  </si>
  <si>
    <t>PAMIDI</t>
  </si>
  <si>
    <t>FOLIO00003584</t>
  </si>
  <si>
    <t>FOLIO00004351</t>
  </si>
  <si>
    <t>DARMA</t>
  </si>
  <si>
    <t>FOLIO00004346</t>
  </si>
  <si>
    <t>VENKATACHALAPATHI</t>
  </si>
  <si>
    <t>C/O SRI RAJYALAKSHMI FIN, C-6 SAI KRISHNA COMLEX, JONNALA GADDAVA</t>
  </si>
  <si>
    <t>514001</t>
  </si>
  <si>
    <t>FOLIO00004042</t>
  </si>
  <si>
    <t>CHARY</t>
  </si>
  <si>
    <t>CHARYULU</t>
  </si>
  <si>
    <t>D NO 21-10-7, SRINAGAR 3RD LANE, STPM VIJAYAWADA</t>
  </si>
  <si>
    <t>FOLIO00004107</t>
  </si>
  <si>
    <t>ADNPK6278Q</t>
  </si>
  <si>
    <t>VENKATAKRISHNASETTY</t>
  </si>
  <si>
    <t>PADHMAPRIYA ENTERPRISES, NO 17 (1-2), OLD THARAGUPET, KN</t>
  </si>
  <si>
    <t>FOLIO00000292</t>
  </si>
  <si>
    <t>VENKATAKRISHNAN</t>
  </si>
  <si>
    <t>LATEKRISHNA</t>
  </si>
  <si>
    <t>37 LINGHI CHETTY ST, MADRAS</t>
  </si>
  <si>
    <t>FOLIO00002760</t>
  </si>
  <si>
    <t>VENKATARADHARAMANA</t>
  </si>
  <si>
    <t>RATNAM</t>
  </si>
  <si>
    <t>COCONUT EXPORTERS, JETTY TANK RD, PALAKOL A P</t>
  </si>
  <si>
    <t>FOLIO00001429</t>
  </si>
  <si>
    <t>VENKATARAMANJA</t>
  </si>
  <si>
    <t>C/O S VENKATA RAMI SETTY, MAIN BAZAR NEAR SATHRAM, ATMAKUR, NELLORE DIST</t>
  </si>
  <si>
    <t>IN-300441-10849794</t>
  </si>
  <si>
    <t>ABEPN0902D</t>
  </si>
  <si>
    <t>VENKATASUNEETHANERELLA</t>
  </si>
  <si>
    <t>RAOB</t>
  </si>
  <si>
    <t>10-2-4 IIND LINE, SAMBASIVAPET, VISWA VANI COLL</t>
  </si>
  <si>
    <t>FOLIO00001116</t>
  </si>
  <si>
    <t>VENKATARATNARAMAMOHAN</t>
  </si>
  <si>
    <t>RADHARAMANA</t>
  </si>
  <si>
    <t>VENKATARATNA BHAVAN, BONDADA ESTATES, PALAKOL A P</t>
  </si>
  <si>
    <t>FOLIO00001430</t>
  </si>
  <si>
    <t>VENKATASATYANARAYANA</t>
  </si>
  <si>
    <t>C/O B V RADHA RAMANAGUPTA, COCONUT MERCHANTS, JETTY TANK RD</t>
  </si>
  <si>
    <t>FOLIO00001426</t>
  </si>
  <si>
    <t>VENKATASRINIVASA</t>
  </si>
  <si>
    <t>NAKKA</t>
  </si>
  <si>
    <t>H NO 8-4-194, BALAJIRAOPET, TENALI</t>
  </si>
  <si>
    <t>522202</t>
  </si>
  <si>
    <t>FOLIO00004543</t>
  </si>
  <si>
    <t>VENKATASUBBA</t>
  </si>
  <si>
    <t>NETHI</t>
  </si>
  <si>
    <t>C/O M VENKATA SULOCHANA, 15 RAMABADRA COMPLEX, R P ROAD TANUKU</t>
  </si>
  <si>
    <t>534211</t>
  </si>
  <si>
    <t>FOLIO00003549</t>
  </si>
  <si>
    <t>MANDAVAVENKATASULOCHANA</t>
  </si>
  <si>
    <t>SULOCHANA</t>
  </si>
  <si>
    <t>MANDAVA</t>
  </si>
  <si>
    <t>P NO 15 RAMA BADRA COMPL, R R ROAD, TANUKU</t>
  </si>
  <si>
    <t>FOLIO00003547</t>
  </si>
  <si>
    <t>VENKATARATNAM</t>
  </si>
  <si>
    <t>BELLAHKONDA</t>
  </si>
  <si>
    <t>MANGAIAH</t>
  </si>
  <si>
    <t>FOLIO00004197</t>
  </si>
  <si>
    <t>VENKATESH</t>
  </si>
  <si>
    <t>BG</t>
  </si>
  <si>
    <t>GOVINDA</t>
  </si>
  <si>
    <t>PROP SRI SRINIVASA HOME, INDUSTRIES, PETE STREET, AP</t>
  </si>
  <si>
    <t>573112</t>
  </si>
  <si>
    <t>FOLIO00000244</t>
  </si>
  <si>
    <t>VENKATESWARA</t>
  </si>
  <si>
    <t>LAKSHIMI</t>
  </si>
  <si>
    <t>29-2-10/1 USHA MANSION, RAMAMANDIRAM STREET, GOVERNORPET, VIJAYAWADA</t>
  </si>
  <si>
    <t>IN-300394-10358068</t>
  </si>
  <si>
    <t>ABPPC7227D</t>
  </si>
  <si>
    <t>CMADHUBABU</t>
  </si>
  <si>
    <t>BONTHALA</t>
  </si>
  <si>
    <t>H NO 27-1-325, BALAJI NAGAR, NELLORE A P</t>
  </si>
  <si>
    <t>FOLIO00004040</t>
  </si>
  <si>
    <t>BRK FINANCIAL SERVICES, NO 47 SIDDARADHA TOWERS, JONNALAGADDAVAR</t>
  </si>
  <si>
    <t>FOLIO00004028</t>
  </si>
  <si>
    <t>GOPISETTY</t>
  </si>
  <si>
    <t>H NO 4-385 TEMPLE ST, MARKAPUR PO, PRAKASAM DT</t>
  </si>
  <si>
    <t>FOLIO00003530</t>
  </si>
  <si>
    <t>FOLIO00003548</t>
  </si>
  <si>
    <t>PENDELA</t>
  </si>
  <si>
    <t>H NO 12/925, SANTAPET, NELLORE</t>
  </si>
  <si>
    <t>FOLIO00001042</t>
  </si>
  <si>
    <t>SURINENI</t>
  </si>
  <si>
    <t>CHALAMAIAH</t>
  </si>
  <si>
    <t>22-3-7, TALUK OFFICE ROAD, OPP MPL BOYS HI</t>
  </si>
  <si>
    <t>FOLIO00004270</t>
  </si>
  <si>
    <t>VENU</t>
  </si>
  <si>
    <t>SIVARAMA</t>
  </si>
  <si>
    <t>MENON</t>
  </si>
  <si>
    <t>9/7 PREM FLATS, THIRD MAIN ROAD, INDIRA NAGAR, MADRAS, TN</t>
  </si>
  <si>
    <t>FOLIO00000900</t>
  </si>
  <si>
    <t>DHANALAKSHMIT</t>
  </si>
  <si>
    <t>VERSHI</t>
  </si>
  <si>
    <t>KATARMAL</t>
  </si>
  <si>
    <t>MITHUBHAI</t>
  </si>
  <si>
    <t>NL-1-B-78/8, SECT-10 NERUL, NEW BOMBAY</t>
  </si>
  <si>
    <t>FOLIO00002080</t>
  </si>
  <si>
    <t>FOLIO00001228</t>
  </si>
  <si>
    <t>KISHAN</t>
  </si>
  <si>
    <t>C/O SHRI KRISHAN JAIN, 764/35 JANTA COLONY, RAJKOT</t>
  </si>
  <si>
    <t>FOLIO00002338</t>
  </si>
  <si>
    <t>FOLIO00002360</t>
  </si>
  <si>
    <t>ADGPA6872K</t>
  </si>
  <si>
    <t>PYARE</t>
  </si>
  <si>
    <t>FOLIO00002283</t>
  </si>
  <si>
    <t>AASPA2531Q</t>
  </si>
  <si>
    <t>FOLIO00002392</t>
  </si>
  <si>
    <t>3 KALIDAS ST, EAST TAMABRAM, MADRAS</t>
  </si>
  <si>
    <t>600059</t>
  </si>
  <si>
    <t>FOLIO00003368</t>
  </si>
  <si>
    <t>ABVPV0288M</t>
  </si>
  <si>
    <t>FOLIO00002309</t>
  </si>
  <si>
    <t>VIJAYA</t>
  </si>
  <si>
    <t>21-14-4, SARRAJU STREET, BHIMAVARAM</t>
  </si>
  <si>
    <t>FOLIO00004328</t>
  </si>
  <si>
    <t>HANUMANMAL</t>
  </si>
  <si>
    <t>1/C KRISHNA APT, THOBA SHERI, SAGRAMPURA SURA</t>
  </si>
  <si>
    <t>FOLIO00002738</t>
  </si>
  <si>
    <t>FOLIO00003752</t>
  </si>
  <si>
    <t>VIKASH</t>
  </si>
  <si>
    <t>FOLIO00001765</t>
  </si>
  <si>
    <t>VIKRAM</t>
  </si>
  <si>
    <t>FOLIO00002675</t>
  </si>
  <si>
    <t>VIMAL</t>
  </si>
  <si>
    <t>FOLIO00001295</t>
  </si>
  <si>
    <t>BHANWAR</t>
  </si>
  <si>
    <t>HOSPITAL ROAD, PONNAI, N.A.A.DST, TN</t>
  </si>
  <si>
    <t>FOLIO00005103</t>
  </si>
  <si>
    <t>AWTPV3592M</t>
  </si>
  <si>
    <t>VINA</t>
  </si>
  <si>
    <t>C/O BHARAT N MEHTA, SHIVALAY ROAD, BOTAD</t>
  </si>
  <si>
    <t>FOLIO00002542</t>
  </si>
  <si>
    <t>ANYPM1193K</t>
  </si>
  <si>
    <t>VINAP</t>
  </si>
  <si>
    <t>FOLIO00000693</t>
  </si>
  <si>
    <t>FOLIO00002003</t>
  </si>
  <si>
    <t>VINAYAGASUNDARAM</t>
  </si>
  <si>
    <t>GOMATHI</t>
  </si>
  <si>
    <t>NAYAGAM</t>
  </si>
  <si>
    <t>FOLIO00003471</t>
  </si>
  <si>
    <t>VINOD</t>
  </si>
  <si>
    <t>VALLBHBHAI</t>
  </si>
  <si>
    <t>91 KASTURBA NAGAR, SARASPUR, AHMEDABAD</t>
  </si>
  <si>
    <t>FOLIO00001517</t>
  </si>
  <si>
    <t>VIPUL</t>
  </si>
  <si>
    <t>SHANALAL</t>
  </si>
  <si>
    <t>305 SARVODYA APTS, KAILASH NAGAR, SAGRAMPURA</t>
  </si>
  <si>
    <t>FOLIO00003419</t>
  </si>
  <si>
    <t>BAHRA</t>
  </si>
  <si>
    <t>A-4 VISHRUT FLATS, GURUKUL ROAD, MEMNAGAR, AHMEDABAD, GU</t>
  </si>
  <si>
    <t>FOLIO00004894</t>
  </si>
  <si>
    <t>VISALAKSHI</t>
  </si>
  <si>
    <t>FOLIO00000621</t>
  </si>
  <si>
    <t>VISHWANATH</t>
  </si>
  <si>
    <t>CHOTIA</t>
  </si>
  <si>
    <t>PURUSHOTTAMLAL</t>
  </si>
  <si>
    <t>S/O SHRI P L CHOTIA, WARD NO 4, CHURU RAJ</t>
  </si>
  <si>
    <t>331001</t>
  </si>
  <si>
    <t>FOLIO00002124</t>
  </si>
  <si>
    <t>VISWANATHAN</t>
  </si>
  <si>
    <t>35 ARUMUGAM ST, MADRAS</t>
  </si>
  <si>
    <t>FOLIO00002846</t>
  </si>
  <si>
    <t>VISWAS</t>
  </si>
  <si>
    <t>NO 47 KALATHI PILLAI ST, SOWCARPET, MADRAS</t>
  </si>
  <si>
    <t>FOLIO00001319</t>
  </si>
  <si>
    <t>VITTHAL</t>
  </si>
  <si>
    <t>¿Tapsya¿ 145A/1  Plot No 2 , Ajinkyatara Road, Godoli, Satara</t>
  </si>
  <si>
    <t>415001</t>
  </si>
  <si>
    <t>FOLIO00003364</t>
  </si>
  <si>
    <t>VIVEK</t>
  </si>
  <si>
    <t>FOLIO00001239</t>
  </si>
  <si>
    <t>LATEGAUTAM</t>
  </si>
  <si>
    <t>9/929  VASUNDHARA, GHAZIABAD, GHAZIABAD, HA</t>
  </si>
  <si>
    <t>FOLIO00002366</t>
  </si>
  <si>
    <t>FOLIO00002554</t>
  </si>
  <si>
    <t>YASODHA</t>
  </si>
  <si>
    <t>FOLIO00000896</t>
  </si>
  <si>
    <t>YELURI</t>
  </si>
  <si>
    <t>Mallayya</t>
  </si>
  <si>
    <t>Diamond Hall, Sanravari Street, Mandapeta (a.p)</t>
  </si>
  <si>
    <t>FOLIO00004608</t>
  </si>
  <si>
    <t>AGQPY0240C</t>
  </si>
  <si>
    <t>YESHWANT</t>
  </si>
  <si>
    <t>PADALE</t>
  </si>
  <si>
    <t>KHETWADI 11 LANE, 186 MOTI BLDG ROOM NO 22A, GRANT ROAD (EAS, MA</t>
  </si>
  <si>
    <t>FOLIO00000471</t>
  </si>
  <si>
    <t>RAMRAONARAYANPAWAR</t>
  </si>
  <si>
    <t>YESUNADHAM</t>
  </si>
  <si>
    <t>PEDDI</t>
  </si>
  <si>
    <t>KRISHNAMMA</t>
  </si>
  <si>
    <t>FOLIO00004205</t>
  </si>
  <si>
    <t>YOGANANDAM</t>
  </si>
  <si>
    <t>MANICKAM</t>
  </si>
  <si>
    <t>B-1 HORIZON APARTS, 1030 T H ROAD, KALADIPET MADRA</t>
  </si>
  <si>
    <t>FOLIO00001444</t>
  </si>
  <si>
    <t>YOGESH</t>
  </si>
  <si>
    <t>B3/FF/D HETAL APPT, OPP SHYAMAL II, SATELLITE ROAD</t>
  </si>
  <si>
    <t>FOLIO00001712</t>
  </si>
  <si>
    <t>sagunthala</t>
  </si>
  <si>
    <t>annamalai</t>
  </si>
  <si>
    <t>Annamalai</t>
  </si>
  <si>
    <t>Meenakshi &amp; Co.  B-7  Klr, Complex 625 Cross Cut Road, Coimbatore</t>
  </si>
  <si>
    <t>641012</t>
  </si>
  <si>
    <t>FOLIO00004652</t>
  </si>
  <si>
    <t>ANILKHANDELWAL</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</si>
</sst>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0" fillId="0" borderId="0" xfId="0"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4</xdr:col>
      <xdr:colOff>114300</xdr:colOff>
      <xdr:row>2</xdr:row>
      <xdr:rowOff>152400</xdr:rowOff>
    </xdr:to>
    <xdr:pic>
      <xdr:nvPicPr>
        <xdr:cNvPr id="1" name="CommandButton1"/>
        <xdr:cNvPicPr preferRelativeResize="1">
          <a:picLocks noChangeAspect="1"/>
        </xdr:cNvPicPr>
      </xdr:nvPicPr>
      <xdr:blipFill>
        <a:blip r:embed="rId1"/>
        <a:stretch>
          <a:fillRect/>
        </a:stretch>
      </xdr:blipFill>
      <xdr:spPr>
        <a:xfrm>
          <a:off x="2971800" y="476250"/>
          <a:ext cx="1123950" cy="53340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123825</xdr:rowOff>
    </xdr:to>
    <xdr:pic>
      <xdr:nvPicPr>
        <xdr:cNvPr id="3" name="CommandButton3"/>
        <xdr:cNvPicPr preferRelativeResize="1">
          <a:picLocks noChangeAspect="1"/>
        </xdr:cNvPicPr>
      </xdr:nvPicPr>
      <xdr:blipFill>
        <a:blip r:embed="rId3"/>
        <a:stretch>
          <a:fillRect/>
        </a:stretch>
      </xdr:blipFill>
      <xdr:spPr>
        <a:xfrm>
          <a:off x="6962775" y="1819275"/>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37" t="s">
        <v>0</v>
      </c>
      <c r="B1" s="37"/>
    </row>
    <row r="2" spans="1:2" s="1" customFormat="1" ht="124.5" thickBot="1">
      <c r="A2" s="2" t="s">
        <v>1</v>
      </c>
      <c r="B2" s="3" t="s">
        <v>940</v>
      </c>
    </row>
    <row r="3" spans="1:2" ht="14.25">
      <c r="A3" s="38" t="s">
        <v>2</v>
      </c>
      <c r="B3" s="39"/>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W1343"/>
  <sheetViews>
    <sheetView tabSelected="1" workbookViewId="0" topLeftCell="B2">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6" t="s">
        <v>944</v>
      </c>
      <c r="B1" s="46"/>
      <c r="C1" s="46"/>
      <c r="D1" s="46"/>
      <c r="E1" s="46"/>
      <c r="F1" s="46"/>
      <c r="G1" s="46"/>
      <c r="H1" s="46"/>
      <c r="I1" s="46"/>
      <c r="J1" s="46"/>
      <c r="K1" s="46"/>
      <c r="L1" s="46"/>
      <c r="M1" s="46"/>
    </row>
    <row r="2" spans="1:11" s="16" customFormat="1" ht="30">
      <c r="A2" s="17" t="s">
        <v>918</v>
      </c>
      <c r="B2" s="47" t="s">
        <v>958</v>
      </c>
      <c r="C2" s="48"/>
      <c r="F2" s="17" t="s">
        <v>919</v>
      </c>
      <c r="G2" s="40" t="s">
        <v>959</v>
      </c>
      <c r="H2" s="41"/>
      <c r="I2" s="42"/>
      <c r="K2" s="18"/>
    </row>
    <row r="3" s="16" customFormat="1" ht="15">
      <c r="K3" s="22"/>
    </row>
    <row r="4" spans="1:13" s="17" customFormat="1" ht="14.25">
      <c r="A4" s="43" t="s">
        <v>920</v>
      </c>
      <c r="B4" s="43"/>
      <c r="C4" s="43"/>
      <c r="D4" s="43"/>
      <c r="E4" s="44">
        <v>637800</v>
      </c>
      <c r="F4" s="44"/>
      <c r="H4" s="43" t="s">
        <v>921</v>
      </c>
      <c r="I4" s="43"/>
      <c r="J4" s="43"/>
      <c r="K4" s="43"/>
      <c r="L4" s="44">
        <v>0</v>
      </c>
      <c r="M4" s="44"/>
    </row>
    <row r="5" s="17" customFormat="1" ht="15">
      <c r="K5" s="18"/>
    </row>
    <row r="6" spans="1:13" s="17" customFormat="1" ht="15">
      <c r="A6" s="43" t="s">
        <v>922</v>
      </c>
      <c r="B6" s="43"/>
      <c r="C6" s="43"/>
      <c r="D6" s="43"/>
      <c r="E6" s="44">
        <v>0</v>
      </c>
      <c r="F6" s="44"/>
      <c r="H6" s="43" t="s">
        <v>923</v>
      </c>
      <c r="I6" s="43"/>
      <c r="J6" s="43"/>
      <c r="K6" s="43"/>
      <c r="L6" s="44">
        <v>0</v>
      </c>
      <c r="M6" s="44"/>
    </row>
    <row r="7" spans="11:12" s="17" customFormat="1" ht="14.25">
      <c r="K7" s="25"/>
      <c r="L7" s="28"/>
    </row>
    <row r="8" spans="1:13" s="17" customFormat="1" ht="15">
      <c r="A8" s="43" t="s">
        <v>924</v>
      </c>
      <c r="B8" s="43"/>
      <c r="C8" s="43"/>
      <c r="D8" s="43"/>
      <c r="E8" s="44">
        <v>0</v>
      </c>
      <c r="F8" s="44"/>
      <c r="H8" s="43" t="s">
        <v>925</v>
      </c>
      <c r="I8" s="43"/>
      <c r="J8" s="43"/>
      <c r="K8" s="43"/>
      <c r="L8" s="44">
        <v>0</v>
      </c>
      <c r="M8" s="44"/>
    </row>
    <row r="9" s="17" customFormat="1" ht="15">
      <c r="K9" s="18"/>
    </row>
    <row r="10" spans="1:13" s="17" customFormat="1" ht="14.25">
      <c r="A10" s="43" t="s">
        <v>926</v>
      </c>
      <c r="B10" s="43"/>
      <c r="C10" s="43"/>
      <c r="D10" s="43"/>
      <c r="E10" s="44">
        <v>0</v>
      </c>
      <c r="F10" s="44"/>
      <c r="H10" s="43" t="s">
        <v>916</v>
      </c>
      <c r="I10" s="43"/>
      <c r="J10" s="43"/>
      <c r="K10" s="43"/>
      <c r="L10" s="44">
        <v>0</v>
      </c>
      <c r="M10" s="44"/>
    </row>
    <row r="11" s="17" customFormat="1" ht="14.25">
      <c r="K11" s="18"/>
    </row>
    <row r="12" spans="1:13" s="17" customFormat="1" ht="14.25">
      <c r="A12" s="43" t="s">
        <v>917</v>
      </c>
      <c r="B12" s="43"/>
      <c r="C12" s="43"/>
      <c r="D12" s="43"/>
      <c r="E12" s="44">
        <v>0</v>
      </c>
      <c r="F12" s="44"/>
      <c r="G12" s="30"/>
      <c r="H12" s="45" t="s">
        <v>946</v>
      </c>
      <c r="I12" s="45"/>
      <c r="J12" s="45"/>
      <c r="K12" s="45"/>
      <c r="L12" s="44">
        <v>0</v>
      </c>
      <c r="M12" s="44"/>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6" t="s">
        <v>957</v>
      </c>
      <c r="S14" s="35" t="s">
        <v>948</v>
      </c>
      <c r="T14" s="32" t="s">
        <v>949</v>
      </c>
      <c r="U14" s="33" t="s">
        <v>950</v>
      </c>
      <c r="V14" s="34" t="s">
        <v>951</v>
      </c>
      <c r="W14" s="35" t="s">
        <v>952</v>
      </c>
    </row>
    <row r="15" spans="1:23" s="49" customFormat="1" ht="14.25">
      <c r="A15" s="49" t="s">
        <v>960</v>
      </c>
      <c r="B15" s="49" t="s">
        <v>961</v>
      </c>
      <c r="C15" s="49" t="s">
        <v>962</v>
      </c>
      <c r="D15" s="49" t="s">
        <v>963</v>
      </c>
      <c r="E15" s="49" t="s">
        <v>962</v>
      </c>
      <c r="G15" s="49" t="s">
        <v>964</v>
      </c>
      <c r="H15" s="49" t="s">
        <v>11</v>
      </c>
      <c r="I15" s="49" t="s">
        <v>270</v>
      </c>
      <c r="J15" s="49" t="s">
        <v>435</v>
      </c>
      <c r="K15" s="49" t="s">
        <v>965</v>
      </c>
      <c r="L15" s="49" t="s">
        <v>966</v>
      </c>
      <c r="N15" s="49" t="s">
        <v>909</v>
      </c>
      <c r="O15" s="49">
        <v>150</v>
      </c>
      <c r="P15" s="49" t="s">
        <v>967</v>
      </c>
      <c r="W15" s="49" t="s">
        <v>955</v>
      </c>
    </row>
    <row r="16" spans="1:23" s="49" customFormat="1" ht="14.25">
      <c r="A16" s="49" t="s">
        <v>968</v>
      </c>
      <c r="B16" s="49" t="s">
        <v>969</v>
      </c>
      <c r="D16" s="49" t="s">
        <v>970</v>
      </c>
      <c r="E16" s="49" t="s">
        <v>971</v>
      </c>
      <c r="G16" s="49" t="s">
        <v>972</v>
      </c>
      <c r="H16" s="49" t="s">
        <v>11</v>
      </c>
      <c r="I16" s="49" t="s">
        <v>270</v>
      </c>
      <c r="J16" s="49" t="s">
        <v>415</v>
      </c>
      <c r="K16" s="49" t="s">
        <v>973</v>
      </c>
      <c r="L16" s="49" t="s">
        <v>974</v>
      </c>
      <c r="N16" s="49" t="s">
        <v>909</v>
      </c>
      <c r="O16" s="49">
        <v>3900</v>
      </c>
      <c r="P16" s="49" t="s">
        <v>967</v>
      </c>
      <c r="W16" s="49" t="s">
        <v>955</v>
      </c>
    </row>
    <row r="17" spans="1:23" s="49" customFormat="1" ht="14.25">
      <c r="A17" s="49" t="s">
        <v>975</v>
      </c>
      <c r="B17" s="49" t="s">
        <v>976</v>
      </c>
      <c r="C17" s="49" t="s">
        <v>977</v>
      </c>
      <c r="D17" s="49" t="s">
        <v>978</v>
      </c>
      <c r="E17" s="49" t="s">
        <v>979</v>
      </c>
      <c r="G17" s="49" t="s">
        <v>980</v>
      </c>
      <c r="H17" s="49" t="s">
        <v>11</v>
      </c>
      <c r="I17" s="49" t="s">
        <v>289</v>
      </c>
      <c r="J17" s="49" t="s">
        <v>759</v>
      </c>
      <c r="K17" s="49" t="s">
        <v>981</v>
      </c>
      <c r="L17" s="49" t="s">
        <v>982</v>
      </c>
      <c r="N17" s="49" t="s">
        <v>909</v>
      </c>
      <c r="O17" s="49">
        <v>150</v>
      </c>
      <c r="P17" s="49" t="s">
        <v>967</v>
      </c>
      <c r="W17" s="49" t="s">
        <v>955</v>
      </c>
    </row>
    <row r="18" spans="1:23" s="49" customFormat="1" ht="14.25">
      <c r="A18" s="49" t="s">
        <v>983</v>
      </c>
      <c r="B18" s="49" t="s">
        <v>984</v>
      </c>
      <c r="D18" s="49" t="s">
        <v>984</v>
      </c>
      <c r="E18" s="49" t="s">
        <v>985</v>
      </c>
      <c r="F18" s="49" t="s">
        <v>986</v>
      </c>
      <c r="G18" s="49" t="s">
        <v>987</v>
      </c>
      <c r="H18" s="49" t="s">
        <v>11</v>
      </c>
      <c r="I18" s="49" t="s">
        <v>292</v>
      </c>
      <c r="J18" s="49" t="s">
        <v>832</v>
      </c>
      <c r="L18" s="49" t="s">
        <v>988</v>
      </c>
      <c r="N18" s="49" t="s">
        <v>909</v>
      </c>
      <c r="O18" s="49">
        <v>150</v>
      </c>
      <c r="P18" s="49" t="s">
        <v>967</v>
      </c>
      <c r="Q18" s="49" t="s">
        <v>989</v>
      </c>
      <c r="W18" s="49" t="s">
        <v>955</v>
      </c>
    </row>
    <row r="19" spans="1:23" s="49" customFormat="1" ht="14.25">
      <c r="A19" s="49" t="s">
        <v>983</v>
      </c>
      <c r="B19" s="49" t="s">
        <v>990</v>
      </c>
      <c r="D19" s="49" t="s">
        <v>990</v>
      </c>
      <c r="E19" s="49" t="s">
        <v>991</v>
      </c>
      <c r="F19" s="49" t="s">
        <v>992</v>
      </c>
      <c r="G19" s="49" t="s">
        <v>993</v>
      </c>
      <c r="H19" s="49" t="s">
        <v>11</v>
      </c>
      <c r="I19" s="49" t="s">
        <v>287</v>
      </c>
      <c r="J19" s="49" t="s">
        <v>736</v>
      </c>
      <c r="K19" s="49" t="s">
        <v>994</v>
      </c>
      <c r="L19" s="49" t="s">
        <v>995</v>
      </c>
      <c r="N19" s="49" t="s">
        <v>909</v>
      </c>
      <c r="O19" s="49">
        <v>150</v>
      </c>
      <c r="P19" s="49" t="s">
        <v>967</v>
      </c>
      <c r="W19" s="49" t="s">
        <v>955</v>
      </c>
    </row>
    <row r="20" spans="1:23" s="49" customFormat="1" ht="14.25">
      <c r="A20" s="49" t="s">
        <v>983</v>
      </c>
      <c r="B20" s="49" t="s">
        <v>996</v>
      </c>
      <c r="C20" s="49" t="s">
        <v>997</v>
      </c>
      <c r="D20" s="49" t="s">
        <v>998</v>
      </c>
      <c r="E20" s="49" t="s">
        <v>999</v>
      </c>
      <c r="G20" s="49" t="s">
        <v>1000</v>
      </c>
      <c r="H20" s="49" t="s">
        <v>11</v>
      </c>
      <c r="I20" s="49" t="s">
        <v>260</v>
      </c>
      <c r="J20" s="49" t="s">
        <v>309</v>
      </c>
      <c r="K20" s="49" t="s">
        <v>1001</v>
      </c>
      <c r="L20" s="49" t="s">
        <v>1002</v>
      </c>
      <c r="N20" s="49" t="s">
        <v>909</v>
      </c>
      <c r="O20" s="49">
        <v>150</v>
      </c>
      <c r="P20" s="49" t="s">
        <v>967</v>
      </c>
      <c r="W20" s="49" t="s">
        <v>955</v>
      </c>
    </row>
    <row r="21" spans="1:23" s="49" customFormat="1" ht="14.25">
      <c r="A21" s="49" t="s">
        <v>983</v>
      </c>
      <c r="B21" s="49" t="s">
        <v>1003</v>
      </c>
      <c r="D21" s="49" t="s">
        <v>1004</v>
      </c>
      <c r="E21" s="49" t="s">
        <v>1003</v>
      </c>
      <c r="G21" s="49" t="s">
        <v>1005</v>
      </c>
      <c r="H21" s="49" t="s">
        <v>11</v>
      </c>
      <c r="I21" s="49" t="s">
        <v>279</v>
      </c>
      <c r="J21" s="49" t="s">
        <v>616</v>
      </c>
      <c r="K21" s="49" t="s">
        <v>1006</v>
      </c>
      <c r="L21" s="49" t="s">
        <v>1007</v>
      </c>
      <c r="N21" s="49" t="s">
        <v>909</v>
      </c>
      <c r="O21" s="49">
        <v>150</v>
      </c>
      <c r="P21" s="49" t="s">
        <v>967</v>
      </c>
      <c r="W21" s="49" t="s">
        <v>955</v>
      </c>
    </row>
    <row r="22" spans="1:23" s="49" customFormat="1" ht="14.25">
      <c r="A22" s="49" t="s">
        <v>983</v>
      </c>
      <c r="B22" s="49" t="s">
        <v>1003</v>
      </c>
      <c r="D22" s="49" t="s">
        <v>1008</v>
      </c>
      <c r="G22" s="49" t="s">
        <v>1009</v>
      </c>
      <c r="H22" s="49" t="s">
        <v>11</v>
      </c>
      <c r="I22" s="49" t="s">
        <v>270</v>
      </c>
      <c r="J22" s="49" t="s">
        <v>415</v>
      </c>
      <c r="K22" s="49" t="s">
        <v>1010</v>
      </c>
      <c r="L22" s="49" t="s">
        <v>1011</v>
      </c>
      <c r="N22" s="49" t="s">
        <v>909</v>
      </c>
      <c r="O22" s="49">
        <v>300</v>
      </c>
      <c r="P22" s="49" t="s">
        <v>967</v>
      </c>
      <c r="W22" s="49" t="s">
        <v>955</v>
      </c>
    </row>
    <row r="23" spans="1:23" s="49" customFormat="1" ht="14.25">
      <c r="A23" s="49" t="s">
        <v>1012</v>
      </c>
      <c r="D23" s="49" t="s">
        <v>1013</v>
      </c>
      <c r="G23" s="49" t="s">
        <v>1014</v>
      </c>
      <c r="H23" s="49" t="s">
        <v>11</v>
      </c>
      <c r="I23" s="49" t="s">
        <v>289</v>
      </c>
      <c r="J23" s="49" t="s">
        <v>759</v>
      </c>
      <c r="K23" s="49" t="s">
        <v>1015</v>
      </c>
      <c r="L23" s="49" t="s">
        <v>1016</v>
      </c>
      <c r="N23" s="49" t="s">
        <v>909</v>
      </c>
      <c r="O23" s="49">
        <v>150</v>
      </c>
      <c r="P23" s="49" t="s">
        <v>967</v>
      </c>
      <c r="Q23" s="49" t="s">
        <v>1017</v>
      </c>
      <c r="W23" s="49" t="s">
        <v>955</v>
      </c>
    </row>
    <row r="24" spans="1:23" s="49" customFormat="1" ht="14.25">
      <c r="A24" s="49" t="s">
        <v>1018</v>
      </c>
      <c r="B24" s="49" t="s">
        <v>1019</v>
      </c>
      <c r="C24" s="49" t="s">
        <v>1020</v>
      </c>
      <c r="D24" s="49" t="s">
        <v>1020</v>
      </c>
      <c r="E24" s="49" t="s">
        <v>991</v>
      </c>
      <c r="F24" s="49" t="s">
        <v>986</v>
      </c>
      <c r="G24" s="49" t="s">
        <v>1021</v>
      </c>
      <c r="H24" s="49" t="s">
        <v>11</v>
      </c>
      <c r="I24" s="49" t="s">
        <v>292</v>
      </c>
      <c r="J24" s="49" t="s">
        <v>856</v>
      </c>
      <c r="L24" s="49" t="s">
        <v>1022</v>
      </c>
      <c r="N24" s="49" t="s">
        <v>909</v>
      </c>
      <c r="O24" s="49">
        <v>300</v>
      </c>
      <c r="P24" s="49" t="s">
        <v>967</v>
      </c>
      <c r="W24" s="49" t="s">
        <v>955</v>
      </c>
    </row>
    <row r="25" spans="1:23" s="49" customFormat="1" ht="14.25">
      <c r="A25" s="49" t="s">
        <v>1023</v>
      </c>
      <c r="B25" s="49" t="s">
        <v>1024</v>
      </c>
      <c r="D25" s="49" t="s">
        <v>1025</v>
      </c>
      <c r="E25" s="49" t="s">
        <v>1026</v>
      </c>
      <c r="G25" s="49" t="s">
        <v>1027</v>
      </c>
      <c r="H25" s="49" t="s">
        <v>11</v>
      </c>
      <c r="I25" s="49" t="s">
        <v>289</v>
      </c>
      <c r="J25" s="49" t="s">
        <v>785</v>
      </c>
      <c r="K25" s="49" t="s">
        <v>1028</v>
      </c>
      <c r="L25" s="49" t="s">
        <v>1029</v>
      </c>
      <c r="N25" s="49" t="s">
        <v>909</v>
      </c>
      <c r="O25" s="49">
        <v>150</v>
      </c>
      <c r="P25" s="49" t="s">
        <v>967</v>
      </c>
      <c r="W25" s="49" t="s">
        <v>955</v>
      </c>
    </row>
    <row r="26" spans="1:23" s="49" customFormat="1" ht="14.25">
      <c r="A26" s="49" t="s">
        <v>1030</v>
      </c>
      <c r="B26" s="49" t="s">
        <v>979</v>
      </c>
      <c r="D26" s="49" t="s">
        <v>1031</v>
      </c>
      <c r="E26" s="49" t="s">
        <v>1032</v>
      </c>
      <c r="G26" s="49" t="s">
        <v>1033</v>
      </c>
      <c r="H26" s="49" t="s">
        <v>11</v>
      </c>
      <c r="I26" s="49" t="s">
        <v>289</v>
      </c>
      <c r="J26" s="49" t="s">
        <v>759</v>
      </c>
      <c r="K26" s="49" t="s">
        <v>1034</v>
      </c>
      <c r="L26" s="49" t="s">
        <v>1035</v>
      </c>
      <c r="N26" s="49" t="s">
        <v>909</v>
      </c>
      <c r="O26" s="49">
        <v>300</v>
      </c>
      <c r="P26" s="49" t="s">
        <v>967</v>
      </c>
      <c r="W26" s="49" t="s">
        <v>955</v>
      </c>
    </row>
    <row r="27" spans="1:23" s="49" customFormat="1" ht="14.25">
      <c r="A27" s="49" t="s">
        <v>1036</v>
      </c>
      <c r="B27" s="49" t="s">
        <v>1037</v>
      </c>
      <c r="C27" s="49" t="s">
        <v>1038</v>
      </c>
      <c r="D27" s="49" t="s">
        <v>1038</v>
      </c>
      <c r="G27" s="49" t="s">
        <v>1039</v>
      </c>
      <c r="H27" s="49" t="s">
        <v>11</v>
      </c>
      <c r="I27" s="49" t="s">
        <v>289</v>
      </c>
      <c r="J27" s="49" t="s">
        <v>759</v>
      </c>
      <c r="K27" s="49" t="s">
        <v>1040</v>
      </c>
      <c r="L27" s="49" t="s">
        <v>1041</v>
      </c>
      <c r="N27" s="49" t="s">
        <v>909</v>
      </c>
      <c r="O27" s="49">
        <v>150</v>
      </c>
      <c r="P27" s="49" t="s">
        <v>967</v>
      </c>
      <c r="W27" s="49" t="s">
        <v>955</v>
      </c>
    </row>
    <row r="28" spans="1:23" s="49" customFormat="1" ht="14.25">
      <c r="A28" s="49" t="s">
        <v>1042</v>
      </c>
      <c r="B28" s="49" t="s">
        <v>1043</v>
      </c>
      <c r="C28" s="49" t="s">
        <v>1044</v>
      </c>
      <c r="D28" s="49" t="s">
        <v>1043</v>
      </c>
      <c r="E28" s="49" t="s">
        <v>1045</v>
      </c>
      <c r="F28" s="49" t="s">
        <v>1044</v>
      </c>
      <c r="G28" s="49" t="s">
        <v>1046</v>
      </c>
      <c r="H28" s="49" t="s">
        <v>11</v>
      </c>
      <c r="I28" s="49" t="s">
        <v>279</v>
      </c>
      <c r="J28" s="49" t="s">
        <v>616</v>
      </c>
      <c r="K28" s="49" t="s">
        <v>1047</v>
      </c>
      <c r="L28" s="49" t="s">
        <v>1048</v>
      </c>
      <c r="N28" s="49" t="s">
        <v>909</v>
      </c>
      <c r="O28" s="49">
        <v>1500</v>
      </c>
      <c r="P28" s="49" t="s">
        <v>967</v>
      </c>
      <c r="W28" s="49" t="s">
        <v>955</v>
      </c>
    </row>
    <row r="29" spans="1:23" s="49" customFormat="1" ht="14.25">
      <c r="A29" s="49" t="s">
        <v>1042</v>
      </c>
      <c r="B29" s="49" t="s">
        <v>986</v>
      </c>
      <c r="C29" s="49" t="s">
        <v>1003</v>
      </c>
      <c r="D29" s="49" t="s">
        <v>1049</v>
      </c>
      <c r="E29" s="49" t="s">
        <v>1003</v>
      </c>
      <c r="G29" s="49" t="s">
        <v>1050</v>
      </c>
      <c r="H29" s="49" t="s">
        <v>11</v>
      </c>
      <c r="I29" s="49" t="s">
        <v>270</v>
      </c>
      <c r="J29" s="49" t="s">
        <v>435</v>
      </c>
      <c r="K29" s="49" t="s">
        <v>1051</v>
      </c>
      <c r="L29" s="49" t="s">
        <v>1052</v>
      </c>
      <c r="N29" s="49" t="s">
        <v>909</v>
      </c>
      <c r="O29" s="49">
        <v>150</v>
      </c>
      <c r="P29" s="49" t="s">
        <v>967</v>
      </c>
      <c r="W29" s="49" t="s">
        <v>955</v>
      </c>
    </row>
    <row r="30" spans="1:23" s="49" customFormat="1" ht="14.25">
      <c r="A30" s="49" t="s">
        <v>1053</v>
      </c>
      <c r="B30" s="49" t="s">
        <v>984</v>
      </c>
      <c r="D30" s="49" t="s">
        <v>1054</v>
      </c>
      <c r="E30" s="49" t="s">
        <v>984</v>
      </c>
      <c r="G30" s="49" t="s">
        <v>1055</v>
      </c>
      <c r="H30" s="49" t="s">
        <v>11</v>
      </c>
      <c r="I30" s="49" t="s">
        <v>294</v>
      </c>
      <c r="J30" s="49" t="s">
        <v>898</v>
      </c>
      <c r="K30" s="49" t="s">
        <v>1056</v>
      </c>
      <c r="L30" s="49" t="s">
        <v>1057</v>
      </c>
      <c r="N30" s="49" t="s">
        <v>909</v>
      </c>
      <c r="O30" s="49">
        <v>300</v>
      </c>
      <c r="P30" s="49" t="s">
        <v>967</v>
      </c>
      <c r="W30" s="49" t="s">
        <v>955</v>
      </c>
    </row>
    <row r="31" spans="1:23" s="49" customFormat="1" ht="14.25">
      <c r="A31" s="49" t="s">
        <v>1058</v>
      </c>
      <c r="B31" s="49" t="s">
        <v>1024</v>
      </c>
      <c r="D31" s="49" t="s">
        <v>1059</v>
      </c>
      <c r="E31" s="49" t="s">
        <v>1060</v>
      </c>
      <c r="G31" s="49" t="s">
        <v>1061</v>
      </c>
      <c r="H31" s="49" t="s">
        <v>11</v>
      </c>
      <c r="I31" s="49" t="s">
        <v>289</v>
      </c>
      <c r="J31" s="49" t="s">
        <v>763</v>
      </c>
      <c r="K31" s="49" t="s">
        <v>1062</v>
      </c>
      <c r="L31" s="49" t="s">
        <v>1063</v>
      </c>
      <c r="N31" s="49" t="s">
        <v>909</v>
      </c>
      <c r="O31" s="49">
        <v>150</v>
      </c>
      <c r="P31" s="49" t="s">
        <v>967</v>
      </c>
      <c r="W31" s="49" t="s">
        <v>955</v>
      </c>
    </row>
    <row r="32" spans="1:23" s="49" customFormat="1" ht="14.25">
      <c r="A32" s="49" t="s">
        <v>1064</v>
      </c>
      <c r="B32" s="49" t="s">
        <v>1065</v>
      </c>
      <c r="D32" s="49" t="s">
        <v>1066</v>
      </c>
      <c r="E32" s="49" t="s">
        <v>1065</v>
      </c>
      <c r="G32" s="49" t="s">
        <v>1067</v>
      </c>
      <c r="H32" s="49" t="s">
        <v>11</v>
      </c>
      <c r="I32" s="49" t="s">
        <v>260</v>
      </c>
      <c r="J32" s="49" t="s">
        <v>302</v>
      </c>
      <c r="K32" s="49" t="s">
        <v>1068</v>
      </c>
      <c r="L32" s="49" t="s">
        <v>1069</v>
      </c>
      <c r="N32" s="49" t="s">
        <v>909</v>
      </c>
      <c r="O32" s="49">
        <v>300</v>
      </c>
      <c r="P32" s="49" t="s">
        <v>967</v>
      </c>
      <c r="W32" s="49" t="s">
        <v>955</v>
      </c>
    </row>
    <row r="33" spans="1:23" s="49" customFormat="1" ht="14.25">
      <c r="A33" s="49" t="s">
        <v>1070</v>
      </c>
      <c r="D33" s="49" t="s">
        <v>1071</v>
      </c>
      <c r="G33" s="49" t="s">
        <v>1072</v>
      </c>
      <c r="H33" s="49" t="s">
        <v>11</v>
      </c>
      <c r="I33" s="49" t="s">
        <v>275</v>
      </c>
      <c r="J33" s="49" t="s">
        <v>509</v>
      </c>
      <c r="K33" s="49" t="s">
        <v>1073</v>
      </c>
      <c r="L33" s="49" t="s">
        <v>1074</v>
      </c>
      <c r="N33" s="49" t="s">
        <v>909</v>
      </c>
      <c r="O33" s="49">
        <v>300</v>
      </c>
      <c r="P33" s="49" t="s">
        <v>967</v>
      </c>
      <c r="W33" s="49" t="s">
        <v>955</v>
      </c>
    </row>
    <row r="34" spans="1:23" s="49" customFormat="1" ht="14.25">
      <c r="A34" s="49" t="s">
        <v>1075</v>
      </c>
      <c r="B34" s="49" t="s">
        <v>1076</v>
      </c>
      <c r="D34" s="49" t="s">
        <v>1077</v>
      </c>
      <c r="E34" s="49" t="s">
        <v>1076</v>
      </c>
      <c r="G34" s="49" t="s">
        <v>1078</v>
      </c>
      <c r="H34" s="49" t="s">
        <v>11</v>
      </c>
      <c r="I34" s="49" t="s">
        <v>293</v>
      </c>
      <c r="J34" s="49" t="s">
        <v>880</v>
      </c>
      <c r="L34" s="49" t="s">
        <v>1079</v>
      </c>
      <c r="N34" s="49" t="s">
        <v>909</v>
      </c>
      <c r="O34" s="49">
        <v>150</v>
      </c>
      <c r="P34" s="49" t="s">
        <v>967</v>
      </c>
      <c r="W34" s="49" t="s">
        <v>955</v>
      </c>
    </row>
    <row r="35" spans="1:23" s="49" customFormat="1" ht="14.25">
      <c r="A35" s="49" t="s">
        <v>1080</v>
      </c>
      <c r="D35" s="49" t="s">
        <v>1081</v>
      </c>
      <c r="G35" s="49" t="s">
        <v>1082</v>
      </c>
      <c r="H35" s="49" t="s">
        <v>11</v>
      </c>
      <c r="I35" s="49" t="s">
        <v>289</v>
      </c>
      <c r="J35" s="49" t="s">
        <v>759</v>
      </c>
      <c r="K35" s="49" t="s">
        <v>1083</v>
      </c>
      <c r="L35" s="49" t="s">
        <v>1084</v>
      </c>
      <c r="N35" s="49" t="s">
        <v>909</v>
      </c>
      <c r="O35" s="49">
        <v>150</v>
      </c>
      <c r="P35" s="49" t="s">
        <v>967</v>
      </c>
      <c r="W35" s="49" t="s">
        <v>955</v>
      </c>
    </row>
    <row r="36" spans="1:23" s="49" customFormat="1" ht="14.25">
      <c r="A36" s="49" t="s">
        <v>1085</v>
      </c>
      <c r="B36" s="49" t="s">
        <v>1086</v>
      </c>
      <c r="C36" s="49" t="s">
        <v>1026</v>
      </c>
      <c r="D36" s="49" t="s">
        <v>1087</v>
      </c>
      <c r="E36" s="49" t="s">
        <v>992</v>
      </c>
      <c r="F36" s="49" t="s">
        <v>961</v>
      </c>
      <c r="G36" s="49" t="s">
        <v>1088</v>
      </c>
      <c r="H36" s="49" t="s">
        <v>11</v>
      </c>
      <c r="I36" s="49" t="s">
        <v>263</v>
      </c>
      <c r="J36" s="49" t="s">
        <v>348</v>
      </c>
      <c r="L36" s="49" t="s">
        <v>1089</v>
      </c>
      <c r="N36" s="49" t="s">
        <v>909</v>
      </c>
      <c r="O36" s="49">
        <v>300</v>
      </c>
      <c r="P36" s="49" t="s">
        <v>967</v>
      </c>
      <c r="W36" s="49" t="s">
        <v>955</v>
      </c>
    </row>
    <row r="37" spans="1:23" s="49" customFormat="1" ht="14.25">
      <c r="A37" s="49" t="s">
        <v>1090</v>
      </c>
      <c r="B37" s="49" t="s">
        <v>1091</v>
      </c>
      <c r="D37" s="49" t="s">
        <v>1092</v>
      </c>
      <c r="E37" s="49" t="s">
        <v>1093</v>
      </c>
      <c r="G37" s="49" t="s">
        <v>1094</v>
      </c>
      <c r="H37" s="49" t="s">
        <v>11</v>
      </c>
      <c r="I37" s="49" t="s">
        <v>289</v>
      </c>
      <c r="J37" s="49" t="s">
        <v>759</v>
      </c>
      <c r="K37" s="49" t="s">
        <v>1095</v>
      </c>
      <c r="L37" s="49" t="s">
        <v>1096</v>
      </c>
      <c r="N37" s="49" t="s">
        <v>909</v>
      </c>
      <c r="O37" s="49">
        <v>300</v>
      </c>
      <c r="P37" s="49" t="s">
        <v>967</v>
      </c>
      <c r="W37" s="49" t="s">
        <v>955</v>
      </c>
    </row>
    <row r="38" spans="1:23" s="49" customFormat="1" ht="14.25">
      <c r="A38" s="49" t="s">
        <v>1097</v>
      </c>
      <c r="B38" s="49" t="s">
        <v>1091</v>
      </c>
      <c r="D38" s="49" t="s">
        <v>1098</v>
      </c>
      <c r="E38" s="49" t="s">
        <v>1099</v>
      </c>
      <c r="G38" s="49" t="s">
        <v>1100</v>
      </c>
      <c r="H38" s="49" t="s">
        <v>11</v>
      </c>
      <c r="I38" s="49" t="s">
        <v>289</v>
      </c>
      <c r="J38" s="49" t="s">
        <v>759</v>
      </c>
      <c r="K38" s="49" t="s">
        <v>1101</v>
      </c>
      <c r="L38" s="49" t="s">
        <v>1102</v>
      </c>
      <c r="N38" s="49" t="s">
        <v>909</v>
      </c>
      <c r="O38" s="49">
        <v>150</v>
      </c>
      <c r="P38" s="49" t="s">
        <v>967</v>
      </c>
      <c r="W38" s="49" t="s">
        <v>955</v>
      </c>
    </row>
    <row r="39" spans="1:23" s="49" customFormat="1" ht="14.25">
      <c r="A39" s="49" t="s">
        <v>1097</v>
      </c>
      <c r="B39" s="49" t="s">
        <v>977</v>
      </c>
      <c r="D39" s="49" t="s">
        <v>1103</v>
      </c>
      <c r="E39" s="49" t="s">
        <v>1104</v>
      </c>
      <c r="F39" s="49" t="s">
        <v>1091</v>
      </c>
      <c r="G39" s="49" t="s">
        <v>1105</v>
      </c>
      <c r="H39" s="49" t="s">
        <v>11</v>
      </c>
      <c r="I39" s="49" t="s">
        <v>289</v>
      </c>
      <c r="J39" s="49" t="s">
        <v>759</v>
      </c>
      <c r="K39" s="49" t="s">
        <v>1106</v>
      </c>
      <c r="L39" s="49" t="s">
        <v>1107</v>
      </c>
      <c r="N39" s="49" t="s">
        <v>909</v>
      </c>
      <c r="O39" s="49">
        <v>150</v>
      </c>
      <c r="P39" s="49" t="s">
        <v>967</v>
      </c>
      <c r="W39" s="49" t="s">
        <v>955</v>
      </c>
    </row>
    <row r="40" spans="1:23" s="49" customFormat="1" ht="14.25">
      <c r="A40" s="49" t="s">
        <v>1108</v>
      </c>
      <c r="B40" s="49" t="s">
        <v>1109</v>
      </c>
      <c r="C40" s="49" t="s">
        <v>1110</v>
      </c>
      <c r="D40" s="49" t="s">
        <v>1109</v>
      </c>
      <c r="E40" s="49" t="s">
        <v>1110</v>
      </c>
      <c r="G40" s="49" t="s">
        <v>1111</v>
      </c>
      <c r="H40" s="49" t="s">
        <v>11</v>
      </c>
      <c r="I40" s="49" t="s">
        <v>279</v>
      </c>
      <c r="J40" s="49" t="s">
        <v>616</v>
      </c>
      <c r="K40" s="49" t="s">
        <v>1112</v>
      </c>
      <c r="L40" s="49" t="s">
        <v>1113</v>
      </c>
      <c r="N40" s="49" t="s">
        <v>909</v>
      </c>
      <c r="O40" s="49">
        <v>750</v>
      </c>
      <c r="P40" s="49" t="s">
        <v>967</v>
      </c>
      <c r="U40" s="49" t="s">
        <v>1114</v>
      </c>
      <c r="W40" s="49" t="s">
        <v>955</v>
      </c>
    </row>
    <row r="41" spans="1:23" s="49" customFormat="1" ht="14.25">
      <c r="A41" s="49" t="s">
        <v>1115</v>
      </c>
      <c r="B41" s="49" t="s">
        <v>992</v>
      </c>
      <c r="C41" s="49" t="s">
        <v>1116</v>
      </c>
      <c r="D41" s="49" t="s">
        <v>1117</v>
      </c>
      <c r="E41" s="49" t="s">
        <v>1116</v>
      </c>
      <c r="G41" s="49" t="s">
        <v>1118</v>
      </c>
      <c r="H41" s="49" t="s">
        <v>11</v>
      </c>
      <c r="I41" s="49" t="s">
        <v>270</v>
      </c>
      <c r="J41" s="49" t="s">
        <v>425</v>
      </c>
      <c r="K41" s="49" t="s">
        <v>1119</v>
      </c>
      <c r="L41" s="49" t="s">
        <v>1120</v>
      </c>
      <c r="N41" s="49" t="s">
        <v>909</v>
      </c>
      <c r="O41" s="49">
        <v>150</v>
      </c>
      <c r="P41" s="49" t="s">
        <v>967</v>
      </c>
      <c r="W41" s="49" t="s">
        <v>955</v>
      </c>
    </row>
    <row r="42" spans="1:23" s="49" customFormat="1" ht="14.25">
      <c r="A42" s="49" t="s">
        <v>1121</v>
      </c>
      <c r="B42" s="49" t="s">
        <v>1122</v>
      </c>
      <c r="C42" s="49" t="s">
        <v>1123</v>
      </c>
      <c r="D42" s="49" t="s">
        <v>1121</v>
      </c>
      <c r="E42" s="49" t="s">
        <v>1124</v>
      </c>
      <c r="F42" s="49" t="s">
        <v>1123</v>
      </c>
      <c r="G42" s="49" t="s">
        <v>1125</v>
      </c>
      <c r="H42" s="49" t="s">
        <v>11</v>
      </c>
      <c r="I42" s="49" t="s">
        <v>262</v>
      </c>
      <c r="K42" s="49" t="s">
        <v>1126</v>
      </c>
      <c r="L42" s="49" t="s">
        <v>1127</v>
      </c>
      <c r="N42" s="49" t="s">
        <v>909</v>
      </c>
      <c r="O42" s="49">
        <v>150</v>
      </c>
      <c r="P42" s="49" t="s">
        <v>967</v>
      </c>
      <c r="W42" s="49" t="s">
        <v>955</v>
      </c>
    </row>
    <row r="43" spans="1:23" s="49" customFormat="1" ht="14.25">
      <c r="A43" s="49" t="s">
        <v>1128</v>
      </c>
      <c r="D43" s="49" t="s">
        <v>1129</v>
      </c>
      <c r="G43" s="49" t="s">
        <v>1082</v>
      </c>
      <c r="H43" s="49" t="s">
        <v>11</v>
      </c>
      <c r="I43" s="49" t="s">
        <v>289</v>
      </c>
      <c r="J43" s="49" t="s">
        <v>759</v>
      </c>
      <c r="K43" s="49" t="s">
        <v>1083</v>
      </c>
      <c r="L43" s="49" t="s">
        <v>1130</v>
      </c>
      <c r="N43" s="49" t="s">
        <v>909</v>
      </c>
      <c r="O43" s="49">
        <v>150</v>
      </c>
      <c r="P43" s="49" t="s">
        <v>967</v>
      </c>
      <c r="W43" s="49" t="s">
        <v>955</v>
      </c>
    </row>
    <row r="44" spans="1:23" s="49" customFormat="1" ht="14.25">
      <c r="A44" s="49" t="s">
        <v>1128</v>
      </c>
      <c r="B44" s="49" t="s">
        <v>971</v>
      </c>
      <c r="D44" s="49" t="s">
        <v>1131</v>
      </c>
      <c r="E44" s="49" t="s">
        <v>1132</v>
      </c>
      <c r="G44" s="49" t="s">
        <v>1133</v>
      </c>
      <c r="H44" s="49" t="s">
        <v>11</v>
      </c>
      <c r="I44" s="49" t="s">
        <v>268</v>
      </c>
      <c r="J44" s="49" t="s">
        <v>406</v>
      </c>
      <c r="K44" s="49" t="s">
        <v>1134</v>
      </c>
      <c r="L44" s="49" t="s">
        <v>1135</v>
      </c>
      <c r="N44" s="49" t="s">
        <v>909</v>
      </c>
      <c r="O44" s="49">
        <v>300</v>
      </c>
      <c r="P44" s="49" t="s">
        <v>967</v>
      </c>
      <c r="W44" s="49" t="s">
        <v>955</v>
      </c>
    </row>
    <row r="45" spans="1:23" s="49" customFormat="1" ht="14.25">
      <c r="A45" s="49" t="s">
        <v>1128</v>
      </c>
      <c r="B45" s="49" t="s">
        <v>971</v>
      </c>
      <c r="C45" s="49" t="s">
        <v>984</v>
      </c>
      <c r="D45" s="49" t="s">
        <v>1136</v>
      </c>
      <c r="E45" s="49" t="s">
        <v>1137</v>
      </c>
      <c r="F45" s="49" t="s">
        <v>1045</v>
      </c>
      <c r="G45" s="49" t="s">
        <v>1138</v>
      </c>
      <c r="H45" s="49" t="s">
        <v>11</v>
      </c>
      <c r="I45" s="49" t="s">
        <v>292</v>
      </c>
      <c r="J45" s="49" t="s">
        <v>843</v>
      </c>
      <c r="L45" s="49" t="s">
        <v>1139</v>
      </c>
      <c r="N45" s="49" t="s">
        <v>909</v>
      </c>
      <c r="O45" s="49">
        <v>150</v>
      </c>
      <c r="P45" s="49" t="s">
        <v>967</v>
      </c>
      <c r="W45" s="49" t="s">
        <v>955</v>
      </c>
    </row>
    <row r="46" spans="1:23" s="49" customFormat="1" ht="14.25">
      <c r="A46" s="49" t="s">
        <v>1128</v>
      </c>
      <c r="B46" s="49" t="s">
        <v>971</v>
      </c>
      <c r="C46" s="49" t="s">
        <v>1140</v>
      </c>
      <c r="D46" s="49" t="s">
        <v>1141</v>
      </c>
      <c r="E46" s="49" t="s">
        <v>1142</v>
      </c>
      <c r="F46" s="49" t="s">
        <v>1140</v>
      </c>
      <c r="G46" s="49" t="s">
        <v>1143</v>
      </c>
      <c r="H46" s="49" t="s">
        <v>11</v>
      </c>
      <c r="I46" s="49" t="s">
        <v>268</v>
      </c>
      <c r="J46" s="49" t="s">
        <v>406</v>
      </c>
      <c r="K46" s="49" t="s">
        <v>1144</v>
      </c>
      <c r="L46" s="49" t="s">
        <v>1145</v>
      </c>
      <c r="N46" s="49" t="s">
        <v>909</v>
      </c>
      <c r="O46" s="49">
        <v>150</v>
      </c>
      <c r="P46" s="49" t="s">
        <v>967</v>
      </c>
      <c r="W46" s="49" t="s">
        <v>955</v>
      </c>
    </row>
    <row r="47" spans="1:23" s="49" customFormat="1" ht="14.25">
      <c r="A47" s="49" t="s">
        <v>1128</v>
      </c>
      <c r="B47" s="49" t="s">
        <v>1146</v>
      </c>
      <c r="D47" s="49" t="s">
        <v>1147</v>
      </c>
      <c r="G47" s="49" t="s">
        <v>1148</v>
      </c>
      <c r="H47" s="49" t="s">
        <v>11</v>
      </c>
      <c r="I47" s="49" t="s">
        <v>270</v>
      </c>
      <c r="J47" s="49" t="s">
        <v>433</v>
      </c>
      <c r="K47" s="49" t="s">
        <v>1149</v>
      </c>
      <c r="L47" s="49" t="s">
        <v>1150</v>
      </c>
      <c r="N47" s="49" t="s">
        <v>909</v>
      </c>
      <c r="O47" s="49">
        <v>300</v>
      </c>
      <c r="P47" s="49" t="s">
        <v>967</v>
      </c>
      <c r="W47" s="49" t="s">
        <v>955</v>
      </c>
    </row>
    <row r="48" spans="1:23" s="49" customFormat="1" ht="14.25">
      <c r="A48" s="49" t="s">
        <v>1151</v>
      </c>
      <c r="B48" s="49" t="s">
        <v>1091</v>
      </c>
      <c r="C48" s="49" t="s">
        <v>1152</v>
      </c>
      <c r="D48" s="49" t="s">
        <v>1153</v>
      </c>
      <c r="E48" s="49" t="s">
        <v>1152</v>
      </c>
      <c r="G48" s="49" t="s">
        <v>1154</v>
      </c>
      <c r="H48" s="49" t="s">
        <v>11</v>
      </c>
      <c r="I48" s="49" t="s">
        <v>270</v>
      </c>
      <c r="J48" s="49" t="s">
        <v>435</v>
      </c>
      <c r="K48" s="49" t="s">
        <v>1155</v>
      </c>
      <c r="L48" s="49" t="s">
        <v>1156</v>
      </c>
      <c r="N48" s="49" t="s">
        <v>909</v>
      </c>
      <c r="O48" s="49">
        <v>300</v>
      </c>
      <c r="P48" s="49" t="s">
        <v>967</v>
      </c>
      <c r="W48" s="49" t="s">
        <v>955</v>
      </c>
    </row>
    <row r="49" spans="1:23" s="49" customFormat="1" ht="14.25">
      <c r="A49" s="49" t="s">
        <v>1157</v>
      </c>
      <c r="B49" s="49" t="s">
        <v>1158</v>
      </c>
      <c r="D49" s="49" t="s">
        <v>1159</v>
      </c>
      <c r="G49" s="49" t="s">
        <v>1160</v>
      </c>
      <c r="H49" s="49" t="s">
        <v>11</v>
      </c>
      <c r="I49" s="49" t="s">
        <v>270</v>
      </c>
      <c r="J49" s="49" t="s">
        <v>415</v>
      </c>
      <c r="K49" s="49" t="s">
        <v>1161</v>
      </c>
      <c r="L49" s="49" t="s">
        <v>1162</v>
      </c>
      <c r="N49" s="49" t="s">
        <v>909</v>
      </c>
      <c r="O49" s="49">
        <v>300</v>
      </c>
      <c r="P49" s="49" t="s">
        <v>967</v>
      </c>
      <c r="W49" s="49" t="s">
        <v>955</v>
      </c>
    </row>
    <row r="50" spans="1:23" s="49" customFormat="1" ht="14.25">
      <c r="A50" s="49" t="s">
        <v>1163</v>
      </c>
      <c r="B50" s="49" t="s">
        <v>1164</v>
      </c>
      <c r="D50" s="49" t="s">
        <v>1165</v>
      </c>
      <c r="E50" s="49" t="s">
        <v>1166</v>
      </c>
      <c r="G50" s="49" t="s">
        <v>1167</v>
      </c>
      <c r="H50" s="49" t="s">
        <v>11</v>
      </c>
      <c r="I50" s="49" t="s">
        <v>271</v>
      </c>
      <c r="J50" s="49" t="s">
        <v>457</v>
      </c>
      <c r="K50" s="49" t="s">
        <v>1168</v>
      </c>
      <c r="L50" s="49" t="s">
        <v>1169</v>
      </c>
      <c r="N50" s="49" t="s">
        <v>909</v>
      </c>
      <c r="O50" s="49">
        <v>150</v>
      </c>
      <c r="P50" s="49" t="s">
        <v>967</v>
      </c>
      <c r="W50" s="49" t="s">
        <v>955</v>
      </c>
    </row>
    <row r="51" spans="1:23" s="49" customFormat="1" ht="14.25">
      <c r="A51" s="49" t="s">
        <v>1163</v>
      </c>
      <c r="B51" s="49" t="s">
        <v>986</v>
      </c>
      <c r="C51" s="49" t="s">
        <v>984</v>
      </c>
      <c r="D51" s="49" t="s">
        <v>1170</v>
      </c>
      <c r="E51" s="49" t="s">
        <v>1142</v>
      </c>
      <c r="G51" s="49" t="s">
        <v>1171</v>
      </c>
      <c r="H51" s="49" t="s">
        <v>11</v>
      </c>
      <c r="I51" s="49" t="s">
        <v>270</v>
      </c>
      <c r="J51" s="49" t="s">
        <v>415</v>
      </c>
      <c r="K51" s="49" t="s">
        <v>1172</v>
      </c>
      <c r="L51" s="49" t="s">
        <v>1173</v>
      </c>
      <c r="N51" s="49" t="s">
        <v>909</v>
      </c>
      <c r="O51" s="49">
        <v>150</v>
      </c>
      <c r="P51" s="49" t="s">
        <v>967</v>
      </c>
      <c r="W51" s="49" t="s">
        <v>955</v>
      </c>
    </row>
    <row r="52" spans="1:23" s="49" customFormat="1" ht="14.25">
      <c r="A52" s="49" t="s">
        <v>1174</v>
      </c>
      <c r="B52" s="49" t="s">
        <v>1175</v>
      </c>
      <c r="D52" s="49" t="s">
        <v>1176</v>
      </c>
      <c r="E52" s="49" t="s">
        <v>1175</v>
      </c>
      <c r="G52" s="49" t="s">
        <v>1177</v>
      </c>
      <c r="H52" s="49" t="s">
        <v>11</v>
      </c>
      <c r="I52" s="49" t="s">
        <v>270</v>
      </c>
      <c r="J52" s="49" t="s">
        <v>433</v>
      </c>
      <c r="K52" s="49" t="s">
        <v>1149</v>
      </c>
      <c r="L52" s="49" t="s">
        <v>1178</v>
      </c>
      <c r="N52" s="49" t="s">
        <v>909</v>
      </c>
      <c r="O52" s="49">
        <v>150</v>
      </c>
      <c r="P52" s="49" t="s">
        <v>967</v>
      </c>
      <c r="W52" s="49" t="s">
        <v>955</v>
      </c>
    </row>
    <row r="53" spans="1:23" s="49" customFormat="1" ht="14.25">
      <c r="A53" s="49" t="s">
        <v>1179</v>
      </c>
      <c r="B53" s="49" t="s">
        <v>971</v>
      </c>
      <c r="C53" s="49" t="s">
        <v>1180</v>
      </c>
      <c r="D53" s="49" t="s">
        <v>1165</v>
      </c>
      <c r="E53" s="49" t="s">
        <v>977</v>
      </c>
      <c r="F53" s="49" t="s">
        <v>1180</v>
      </c>
      <c r="G53" s="49" t="s">
        <v>1181</v>
      </c>
      <c r="H53" s="49" t="s">
        <v>11</v>
      </c>
      <c r="I53" s="49" t="s">
        <v>279</v>
      </c>
      <c r="J53" s="49" t="s">
        <v>616</v>
      </c>
      <c r="K53" s="49" t="s">
        <v>1182</v>
      </c>
      <c r="L53" s="49" t="s">
        <v>1183</v>
      </c>
      <c r="N53" s="49" t="s">
        <v>909</v>
      </c>
      <c r="O53" s="49">
        <v>750</v>
      </c>
      <c r="P53" s="49" t="s">
        <v>967</v>
      </c>
      <c r="W53" s="49" t="s">
        <v>955</v>
      </c>
    </row>
    <row r="54" spans="1:23" s="49" customFormat="1" ht="14.25">
      <c r="A54" s="49" t="s">
        <v>1184</v>
      </c>
      <c r="B54" s="49" t="s">
        <v>1185</v>
      </c>
      <c r="D54" s="49" t="s">
        <v>1186</v>
      </c>
      <c r="E54" s="49" t="s">
        <v>971</v>
      </c>
      <c r="F54" s="49" t="s">
        <v>1185</v>
      </c>
      <c r="G54" s="49" t="s">
        <v>1187</v>
      </c>
      <c r="H54" s="49" t="s">
        <v>11</v>
      </c>
      <c r="I54" s="49" t="s">
        <v>292</v>
      </c>
      <c r="J54" s="49" t="s">
        <v>843</v>
      </c>
      <c r="L54" s="49" t="s">
        <v>1188</v>
      </c>
      <c r="N54" s="49" t="s">
        <v>909</v>
      </c>
      <c r="O54" s="49">
        <v>150</v>
      </c>
      <c r="P54" s="49" t="s">
        <v>967</v>
      </c>
      <c r="W54" s="49" t="s">
        <v>955</v>
      </c>
    </row>
    <row r="55" spans="1:23" s="49" customFormat="1" ht="14.25">
      <c r="A55" s="49" t="s">
        <v>1189</v>
      </c>
      <c r="B55" s="49" t="s">
        <v>1190</v>
      </c>
      <c r="D55" s="49" t="s">
        <v>1191</v>
      </c>
      <c r="E55" s="49" t="s">
        <v>1190</v>
      </c>
      <c r="G55" s="49" t="s">
        <v>1192</v>
      </c>
      <c r="H55" s="49" t="s">
        <v>11</v>
      </c>
      <c r="I55" s="49" t="s">
        <v>260</v>
      </c>
      <c r="J55" s="49" t="s">
        <v>302</v>
      </c>
      <c r="K55" s="49" t="s">
        <v>1193</v>
      </c>
      <c r="L55" s="49" t="s">
        <v>1194</v>
      </c>
      <c r="N55" s="49" t="s">
        <v>909</v>
      </c>
      <c r="O55" s="49">
        <v>300</v>
      </c>
      <c r="P55" s="49" t="s">
        <v>967</v>
      </c>
      <c r="W55" s="49" t="s">
        <v>955</v>
      </c>
    </row>
    <row r="56" spans="1:23" s="49" customFormat="1" ht="14.25">
      <c r="A56" s="49" t="s">
        <v>1195</v>
      </c>
      <c r="B56" s="49" t="s">
        <v>991</v>
      </c>
      <c r="D56" s="49" t="s">
        <v>1196</v>
      </c>
      <c r="E56" s="49" t="s">
        <v>1197</v>
      </c>
      <c r="G56" s="49" t="s">
        <v>1198</v>
      </c>
      <c r="H56" s="49" t="s">
        <v>11</v>
      </c>
      <c r="I56" s="49" t="s">
        <v>289</v>
      </c>
      <c r="J56" s="49" t="s">
        <v>782</v>
      </c>
      <c r="K56" s="49" t="s">
        <v>1199</v>
      </c>
      <c r="L56" s="49" t="s">
        <v>1200</v>
      </c>
      <c r="N56" s="49" t="s">
        <v>909</v>
      </c>
      <c r="O56" s="49">
        <v>150</v>
      </c>
      <c r="P56" s="49" t="s">
        <v>967</v>
      </c>
      <c r="Q56" s="49" t="s">
        <v>1201</v>
      </c>
      <c r="U56" s="49" t="s">
        <v>1202</v>
      </c>
      <c r="W56" s="49" t="s">
        <v>955</v>
      </c>
    </row>
    <row r="57" spans="1:23" s="49" customFormat="1" ht="14.25">
      <c r="A57" s="49" t="s">
        <v>1203</v>
      </c>
      <c r="B57" s="49" t="s">
        <v>1020</v>
      </c>
      <c r="D57" s="49" t="s">
        <v>1020</v>
      </c>
      <c r="E57" s="49" t="s">
        <v>991</v>
      </c>
      <c r="G57" s="49" t="s">
        <v>1204</v>
      </c>
      <c r="H57" s="49" t="s">
        <v>11</v>
      </c>
      <c r="I57" s="49" t="s">
        <v>275</v>
      </c>
      <c r="J57" s="49" t="s">
        <v>509</v>
      </c>
      <c r="K57" s="49" t="s">
        <v>1205</v>
      </c>
      <c r="L57" s="49" t="s">
        <v>1206</v>
      </c>
      <c r="N57" s="49" t="s">
        <v>909</v>
      </c>
      <c r="O57" s="49">
        <v>150</v>
      </c>
      <c r="P57" s="49" t="s">
        <v>967</v>
      </c>
      <c r="W57" s="49" t="s">
        <v>955</v>
      </c>
    </row>
    <row r="58" spans="1:23" s="49" customFormat="1" ht="14.25">
      <c r="A58" s="49" t="s">
        <v>1203</v>
      </c>
      <c r="B58" s="49" t="s">
        <v>1003</v>
      </c>
      <c r="D58" s="49" t="s">
        <v>1207</v>
      </c>
      <c r="G58" s="49" t="s">
        <v>1208</v>
      </c>
      <c r="H58" s="49" t="s">
        <v>11</v>
      </c>
      <c r="I58" s="49" t="s">
        <v>270</v>
      </c>
      <c r="J58" s="49" t="s">
        <v>433</v>
      </c>
      <c r="K58" s="49" t="s">
        <v>1149</v>
      </c>
      <c r="L58" s="49" t="s">
        <v>1209</v>
      </c>
      <c r="N58" s="49" t="s">
        <v>909</v>
      </c>
      <c r="O58" s="49">
        <v>300</v>
      </c>
      <c r="P58" s="49" t="s">
        <v>967</v>
      </c>
      <c r="W58" s="49" t="s">
        <v>955</v>
      </c>
    </row>
    <row r="59" spans="1:23" s="49" customFormat="1" ht="14.25">
      <c r="A59" s="49" t="s">
        <v>1210</v>
      </c>
      <c r="B59" s="49" t="s">
        <v>1024</v>
      </c>
      <c r="C59" s="49" t="s">
        <v>1211</v>
      </c>
      <c r="D59" s="49" t="s">
        <v>1212</v>
      </c>
      <c r="E59" s="49" t="s">
        <v>1026</v>
      </c>
      <c r="F59" s="49" t="s">
        <v>1211</v>
      </c>
      <c r="G59" s="49" t="s">
        <v>1213</v>
      </c>
      <c r="H59" s="49" t="s">
        <v>11</v>
      </c>
      <c r="I59" s="49" t="s">
        <v>279</v>
      </c>
      <c r="J59" s="49" t="s">
        <v>616</v>
      </c>
      <c r="K59" s="49" t="s">
        <v>1214</v>
      </c>
      <c r="L59" s="49" t="s">
        <v>1215</v>
      </c>
      <c r="N59" s="49" t="s">
        <v>909</v>
      </c>
      <c r="O59" s="49">
        <v>1500</v>
      </c>
      <c r="P59" s="49" t="s">
        <v>967</v>
      </c>
      <c r="W59" s="49" t="s">
        <v>955</v>
      </c>
    </row>
    <row r="60" spans="1:23" s="49" customFormat="1" ht="14.25">
      <c r="A60" s="49" t="s">
        <v>1216</v>
      </c>
      <c r="B60" s="49" t="s">
        <v>1093</v>
      </c>
      <c r="C60" s="49" t="s">
        <v>986</v>
      </c>
      <c r="D60" s="49" t="s">
        <v>1217</v>
      </c>
      <c r="E60" s="49" t="s">
        <v>1093</v>
      </c>
      <c r="G60" s="49" t="s">
        <v>1094</v>
      </c>
      <c r="H60" s="49" t="s">
        <v>11</v>
      </c>
      <c r="I60" s="49" t="s">
        <v>289</v>
      </c>
      <c r="J60" s="49" t="s">
        <v>759</v>
      </c>
      <c r="K60" s="49" t="s">
        <v>1095</v>
      </c>
      <c r="L60" s="49" t="s">
        <v>1218</v>
      </c>
      <c r="N60" s="49" t="s">
        <v>909</v>
      </c>
      <c r="O60" s="49">
        <v>300</v>
      </c>
      <c r="P60" s="49" t="s">
        <v>967</v>
      </c>
      <c r="W60" s="49" t="s">
        <v>955</v>
      </c>
    </row>
    <row r="61" spans="1:23" s="49" customFormat="1" ht="14.25">
      <c r="A61" s="49" t="s">
        <v>1219</v>
      </c>
      <c r="B61" s="49" t="s">
        <v>984</v>
      </c>
      <c r="D61" s="49" t="s">
        <v>1220</v>
      </c>
      <c r="E61" s="49" t="s">
        <v>984</v>
      </c>
      <c r="G61" s="49" t="s">
        <v>1221</v>
      </c>
      <c r="H61" s="49" t="s">
        <v>11</v>
      </c>
      <c r="I61" s="49" t="s">
        <v>289</v>
      </c>
      <c r="J61" s="49" t="s">
        <v>759</v>
      </c>
      <c r="K61" s="49" t="s">
        <v>1222</v>
      </c>
      <c r="L61" s="49" t="s">
        <v>1223</v>
      </c>
      <c r="N61" s="49" t="s">
        <v>909</v>
      </c>
      <c r="O61" s="49">
        <v>450</v>
      </c>
      <c r="P61" s="49" t="s">
        <v>967</v>
      </c>
      <c r="W61" s="49" t="s">
        <v>955</v>
      </c>
    </row>
    <row r="62" spans="1:23" s="49" customFormat="1" ht="14.25">
      <c r="A62" s="49" t="s">
        <v>1224</v>
      </c>
      <c r="D62" s="49" t="s">
        <v>1225</v>
      </c>
      <c r="G62" s="49" t="s">
        <v>1226</v>
      </c>
      <c r="H62" s="49" t="s">
        <v>11</v>
      </c>
      <c r="I62" s="49" t="s">
        <v>289</v>
      </c>
      <c r="J62" s="49" t="s">
        <v>759</v>
      </c>
      <c r="K62" s="49" t="s">
        <v>1015</v>
      </c>
      <c r="L62" s="49" t="s">
        <v>1227</v>
      </c>
      <c r="N62" s="49" t="s">
        <v>909</v>
      </c>
      <c r="O62" s="49">
        <v>150</v>
      </c>
      <c r="P62" s="49" t="s">
        <v>967</v>
      </c>
      <c r="W62" s="49" t="s">
        <v>955</v>
      </c>
    </row>
    <row r="63" spans="1:23" s="49" customFormat="1" ht="14.25">
      <c r="A63" s="49" t="s">
        <v>1228</v>
      </c>
      <c r="B63" s="49" t="s">
        <v>991</v>
      </c>
      <c r="C63" s="49" t="s">
        <v>962</v>
      </c>
      <c r="D63" s="49" t="s">
        <v>1229</v>
      </c>
      <c r="E63" s="49" t="s">
        <v>1024</v>
      </c>
      <c r="F63" s="49" t="s">
        <v>962</v>
      </c>
      <c r="G63" s="49" t="s">
        <v>1230</v>
      </c>
      <c r="H63" s="49" t="s">
        <v>11</v>
      </c>
      <c r="I63" s="49" t="s">
        <v>279</v>
      </c>
      <c r="J63" s="49" t="s">
        <v>616</v>
      </c>
      <c r="K63" s="49" t="s">
        <v>1231</v>
      </c>
      <c r="L63" s="49" t="s">
        <v>1232</v>
      </c>
      <c r="N63" s="49" t="s">
        <v>909</v>
      </c>
      <c r="O63" s="49">
        <v>450</v>
      </c>
      <c r="P63" s="49" t="s">
        <v>967</v>
      </c>
      <c r="W63" s="49" t="s">
        <v>955</v>
      </c>
    </row>
    <row r="64" spans="1:23" s="49" customFormat="1" ht="14.25">
      <c r="A64" s="49" t="s">
        <v>1233</v>
      </c>
      <c r="B64" s="49" t="s">
        <v>1093</v>
      </c>
      <c r="D64" s="49" t="s">
        <v>1234</v>
      </c>
      <c r="E64" s="49" t="s">
        <v>991</v>
      </c>
      <c r="G64" s="49" t="s">
        <v>1235</v>
      </c>
      <c r="H64" s="49" t="s">
        <v>11</v>
      </c>
      <c r="I64" s="49" t="s">
        <v>276</v>
      </c>
      <c r="J64" s="49" t="s">
        <v>544</v>
      </c>
      <c r="K64" s="49" t="s">
        <v>1236</v>
      </c>
      <c r="L64" s="49" t="s">
        <v>1237</v>
      </c>
      <c r="N64" s="49" t="s">
        <v>909</v>
      </c>
      <c r="O64" s="49">
        <v>150</v>
      </c>
      <c r="P64" s="49" t="s">
        <v>967</v>
      </c>
      <c r="W64" s="49" t="s">
        <v>955</v>
      </c>
    </row>
    <row r="65" spans="1:23" s="49" customFormat="1" ht="14.25">
      <c r="A65" s="49" t="s">
        <v>1238</v>
      </c>
      <c r="B65" s="49" t="s">
        <v>985</v>
      </c>
      <c r="C65" s="49" t="s">
        <v>1003</v>
      </c>
      <c r="D65" s="49" t="s">
        <v>1239</v>
      </c>
      <c r="E65" s="49" t="s">
        <v>979</v>
      </c>
      <c r="F65" s="49" t="s">
        <v>1003</v>
      </c>
      <c r="G65" s="49" t="s">
        <v>1240</v>
      </c>
      <c r="H65" s="49" t="s">
        <v>11</v>
      </c>
      <c r="I65" s="49" t="s">
        <v>279</v>
      </c>
      <c r="J65" s="49" t="s">
        <v>616</v>
      </c>
      <c r="K65" s="49" t="s">
        <v>1241</v>
      </c>
      <c r="L65" s="49" t="s">
        <v>1242</v>
      </c>
      <c r="N65" s="49" t="s">
        <v>909</v>
      </c>
      <c r="O65" s="49">
        <v>150</v>
      </c>
      <c r="P65" s="49" t="s">
        <v>967</v>
      </c>
      <c r="W65" s="49" t="s">
        <v>955</v>
      </c>
    </row>
    <row r="66" spans="1:23" s="49" customFormat="1" ht="14.25">
      <c r="A66" s="49" t="s">
        <v>1238</v>
      </c>
      <c r="B66" s="49" t="s">
        <v>971</v>
      </c>
      <c r="D66" s="49" t="s">
        <v>1243</v>
      </c>
      <c r="E66" s="49" t="s">
        <v>1244</v>
      </c>
      <c r="G66" s="49" t="s">
        <v>1245</v>
      </c>
      <c r="H66" s="49" t="s">
        <v>11</v>
      </c>
      <c r="I66" s="49" t="s">
        <v>289</v>
      </c>
      <c r="J66" s="49" t="s">
        <v>759</v>
      </c>
      <c r="L66" s="49" t="s">
        <v>1246</v>
      </c>
      <c r="N66" s="49" t="s">
        <v>909</v>
      </c>
      <c r="O66" s="49">
        <v>150</v>
      </c>
      <c r="P66" s="49" t="s">
        <v>967</v>
      </c>
      <c r="W66" s="49" t="s">
        <v>955</v>
      </c>
    </row>
    <row r="67" spans="1:23" s="49" customFormat="1" ht="14.25">
      <c r="A67" s="49" t="s">
        <v>1247</v>
      </c>
      <c r="B67" s="49" t="s">
        <v>1248</v>
      </c>
      <c r="D67" s="49" t="s">
        <v>1249</v>
      </c>
      <c r="G67" s="49" t="s">
        <v>1250</v>
      </c>
      <c r="H67" s="49" t="s">
        <v>11</v>
      </c>
      <c r="I67" s="49" t="s">
        <v>287</v>
      </c>
      <c r="J67" s="49" t="s">
        <v>725</v>
      </c>
      <c r="K67" s="49" t="s">
        <v>1251</v>
      </c>
      <c r="L67" s="49" t="s">
        <v>1252</v>
      </c>
      <c r="N67" s="49" t="s">
        <v>909</v>
      </c>
      <c r="O67" s="49">
        <v>150</v>
      </c>
      <c r="P67" s="49" t="s">
        <v>967</v>
      </c>
      <c r="W67" s="49" t="s">
        <v>955</v>
      </c>
    </row>
    <row r="68" spans="1:23" s="49" customFormat="1" ht="14.25">
      <c r="A68" s="49" t="s">
        <v>1253</v>
      </c>
      <c r="B68" s="49" t="s">
        <v>1254</v>
      </c>
      <c r="C68" s="49" t="s">
        <v>1255</v>
      </c>
      <c r="D68" s="49" t="s">
        <v>1254</v>
      </c>
      <c r="E68" s="49" t="s">
        <v>1256</v>
      </c>
      <c r="F68" s="49" t="s">
        <v>1255</v>
      </c>
      <c r="G68" s="49" t="s">
        <v>1257</v>
      </c>
      <c r="H68" s="49" t="s">
        <v>11</v>
      </c>
      <c r="I68" s="49" t="s">
        <v>279</v>
      </c>
      <c r="J68" s="49" t="s">
        <v>614</v>
      </c>
      <c r="K68" s="49" t="s">
        <v>1258</v>
      </c>
      <c r="L68" s="49" t="s">
        <v>1259</v>
      </c>
      <c r="N68" s="49" t="s">
        <v>909</v>
      </c>
      <c r="O68" s="49">
        <v>300</v>
      </c>
      <c r="P68" s="49" t="s">
        <v>967</v>
      </c>
      <c r="W68" s="49" t="s">
        <v>955</v>
      </c>
    </row>
    <row r="69" spans="1:23" s="49" customFormat="1" ht="14.25">
      <c r="A69" s="49" t="s">
        <v>1260</v>
      </c>
      <c r="B69" s="49" t="s">
        <v>1261</v>
      </c>
      <c r="D69" s="49" t="s">
        <v>1262</v>
      </c>
      <c r="G69" s="49" t="s">
        <v>1263</v>
      </c>
      <c r="H69" s="49" t="s">
        <v>11</v>
      </c>
      <c r="I69" s="49" t="s">
        <v>270</v>
      </c>
      <c r="J69" s="49" t="s">
        <v>433</v>
      </c>
      <c r="K69" s="49" t="s">
        <v>1149</v>
      </c>
      <c r="L69" s="49" t="s">
        <v>1264</v>
      </c>
      <c r="N69" s="49" t="s">
        <v>909</v>
      </c>
      <c r="O69" s="49">
        <v>300</v>
      </c>
      <c r="P69" s="49" t="s">
        <v>967</v>
      </c>
      <c r="W69" s="49" t="s">
        <v>955</v>
      </c>
    </row>
    <row r="70" spans="1:23" s="49" customFormat="1" ht="14.25">
      <c r="A70" s="49" t="s">
        <v>1265</v>
      </c>
      <c r="B70" s="49" t="s">
        <v>1180</v>
      </c>
      <c r="D70" s="49" t="s">
        <v>1266</v>
      </c>
      <c r="G70" s="49" t="s">
        <v>1267</v>
      </c>
      <c r="H70" s="49" t="s">
        <v>11</v>
      </c>
      <c r="I70" s="49" t="s">
        <v>287</v>
      </c>
      <c r="J70" s="49" t="s">
        <v>725</v>
      </c>
      <c r="K70" s="49" t="s">
        <v>1251</v>
      </c>
      <c r="L70" s="49" t="s">
        <v>1268</v>
      </c>
      <c r="N70" s="49" t="s">
        <v>909</v>
      </c>
      <c r="O70" s="49">
        <v>300</v>
      </c>
      <c r="P70" s="49" t="s">
        <v>967</v>
      </c>
      <c r="W70" s="49" t="s">
        <v>955</v>
      </c>
    </row>
    <row r="71" spans="1:23" s="49" customFormat="1" ht="14.25">
      <c r="A71" s="49" t="s">
        <v>1269</v>
      </c>
      <c r="B71" s="49" t="s">
        <v>1026</v>
      </c>
      <c r="C71" s="49" t="s">
        <v>962</v>
      </c>
      <c r="D71" s="49" t="s">
        <v>962</v>
      </c>
      <c r="E71" s="49" t="s">
        <v>1026</v>
      </c>
      <c r="F71" s="49" t="s">
        <v>979</v>
      </c>
      <c r="G71" s="49" t="s">
        <v>1270</v>
      </c>
      <c r="H71" s="49" t="s">
        <v>11</v>
      </c>
      <c r="I71" s="49" t="s">
        <v>289</v>
      </c>
      <c r="J71" s="49" t="s">
        <v>759</v>
      </c>
      <c r="K71" s="49" t="s">
        <v>1271</v>
      </c>
      <c r="L71" s="49" t="s">
        <v>1272</v>
      </c>
      <c r="N71" s="49" t="s">
        <v>909</v>
      </c>
      <c r="O71" s="49">
        <v>150</v>
      </c>
      <c r="P71" s="49" t="s">
        <v>967</v>
      </c>
      <c r="W71" s="49" t="s">
        <v>955</v>
      </c>
    </row>
    <row r="72" spans="1:23" s="49" customFormat="1" ht="14.25">
      <c r="A72" s="49" t="s">
        <v>1269</v>
      </c>
      <c r="B72" s="49" t="s">
        <v>992</v>
      </c>
      <c r="C72" s="49" t="s">
        <v>1003</v>
      </c>
      <c r="D72" s="49" t="s">
        <v>1273</v>
      </c>
      <c r="E72" s="49" t="s">
        <v>1003</v>
      </c>
      <c r="G72" s="49" t="s">
        <v>1274</v>
      </c>
      <c r="H72" s="49" t="s">
        <v>11</v>
      </c>
      <c r="I72" s="49" t="s">
        <v>270</v>
      </c>
      <c r="J72" s="49" t="s">
        <v>435</v>
      </c>
      <c r="K72" s="49" t="s">
        <v>1155</v>
      </c>
      <c r="L72" s="49" t="s">
        <v>1275</v>
      </c>
      <c r="N72" s="49" t="s">
        <v>909</v>
      </c>
      <c r="O72" s="49">
        <v>150</v>
      </c>
      <c r="P72" s="49" t="s">
        <v>967</v>
      </c>
      <c r="W72" s="49" t="s">
        <v>955</v>
      </c>
    </row>
    <row r="73" spans="1:23" s="49" customFormat="1" ht="14.25">
      <c r="A73" s="49" t="s">
        <v>1276</v>
      </c>
      <c r="B73" s="49" t="s">
        <v>1277</v>
      </c>
      <c r="C73" s="49" t="s">
        <v>1278</v>
      </c>
      <c r="D73" s="49" t="s">
        <v>1277</v>
      </c>
      <c r="E73" s="49" t="s">
        <v>1093</v>
      </c>
      <c r="F73" s="49" t="s">
        <v>1278</v>
      </c>
      <c r="G73" s="49" t="s">
        <v>1279</v>
      </c>
      <c r="H73" s="49" t="s">
        <v>11</v>
      </c>
      <c r="I73" s="49" t="s">
        <v>270</v>
      </c>
      <c r="J73" s="49" t="s">
        <v>435</v>
      </c>
      <c r="K73" s="49" t="s">
        <v>1280</v>
      </c>
      <c r="L73" s="49" t="s">
        <v>1281</v>
      </c>
      <c r="N73" s="49" t="s">
        <v>909</v>
      </c>
      <c r="O73" s="49">
        <v>150</v>
      </c>
      <c r="P73" s="49" t="s">
        <v>967</v>
      </c>
      <c r="W73" s="49" t="s">
        <v>955</v>
      </c>
    </row>
    <row r="74" spans="1:23" s="49" customFormat="1" ht="14.25">
      <c r="A74" s="49" t="s">
        <v>1282</v>
      </c>
      <c r="B74" s="49" t="s">
        <v>1248</v>
      </c>
      <c r="D74" s="49" t="s">
        <v>1283</v>
      </c>
      <c r="G74" s="49" t="s">
        <v>1250</v>
      </c>
      <c r="H74" s="49" t="s">
        <v>11</v>
      </c>
      <c r="I74" s="49" t="s">
        <v>287</v>
      </c>
      <c r="J74" s="49" t="s">
        <v>725</v>
      </c>
      <c r="K74" s="49" t="s">
        <v>1251</v>
      </c>
      <c r="L74" s="49" t="s">
        <v>1284</v>
      </c>
      <c r="N74" s="49" t="s">
        <v>909</v>
      </c>
      <c r="O74" s="49">
        <v>150</v>
      </c>
      <c r="P74" s="49" t="s">
        <v>967</v>
      </c>
      <c r="W74" s="49" t="s">
        <v>955</v>
      </c>
    </row>
    <row r="75" spans="1:23" s="49" customFormat="1" ht="14.25">
      <c r="A75" s="49" t="s">
        <v>1282</v>
      </c>
      <c r="B75" s="49" t="s">
        <v>1285</v>
      </c>
      <c r="D75" s="49" t="s">
        <v>1286</v>
      </c>
      <c r="E75" s="49" t="s">
        <v>1287</v>
      </c>
      <c r="F75" s="49" t="s">
        <v>1288</v>
      </c>
      <c r="G75" s="49" t="s">
        <v>1289</v>
      </c>
      <c r="H75" s="49" t="s">
        <v>11</v>
      </c>
      <c r="I75" s="49" t="s">
        <v>260</v>
      </c>
      <c r="J75" s="49" t="s">
        <v>305</v>
      </c>
      <c r="K75" s="49" t="s">
        <v>1290</v>
      </c>
      <c r="L75" s="49" t="s">
        <v>1291</v>
      </c>
      <c r="N75" s="49" t="s">
        <v>909</v>
      </c>
      <c r="O75" s="49">
        <v>150</v>
      </c>
      <c r="P75" s="49" t="s">
        <v>967</v>
      </c>
      <c r="W75" s="49" t="s">
        <v>955</v>
      </c>
    </row>
    <row r="76" spans="1:23" s="49" customFormat="1" ht="14.25">
      <c r="A76" s="49" t="s">
        <v>1282</v>
      </c>
      <c r="B76" s="49" t="s">
        <v>971</v>
      </c>
      <c r="D76" s="49" t="s">
        <v>1292</v>
      </c>
      <c r="E76" s="49" t="s">
        <v>1293</v>
      </c>
      <c r="G76" s="49" t="s">
        <v>1294</v>
      </c>
      <c r="H76" s="49" t="s">
        <v>11</v>
      </c>
      <c r="I76" s="49" t="s">
        <v>268</v>
      </c>
      <c r="J76" s="49" t="s">
        <v>406</v>
      </c>
      <c r="K76" s="49" t="s">
        <v>1295</v>
      </c>
      <c r="L76" s="49" t="s">
        <v>1296</v>
      </c>
      <c r="N76" s="49" t="s">
        <v>909</v>
      </c>
      <c r="O76" s="49">
        <v>150</v>
      </c>
      <c r="P76" s="49" t="s">
        <v>967</v>
      </c>
      <c r="W76" s="49" t="s">
        <v>955</v>
      </c>
    </row>
    <row r="77" spans="1:23" s="49" customFormat="1" ht="14.25">
      <c r="A77" s="49" t="s">
        <v>1282</v>
      </c>
      <c r="B77" s="49" t="s">
        <v>971</v>
      </c>
      <c r="C77" s="49" t="s">
        <v>1297</v>
      </c>
      <c r="D77" s="49" t="s">
        <v>1298</v>
      </c>
      <c r="E77" s="49" t="s">
        <v>1299</v>
      </c>
      <c r="G77" s="49" t="s">
        <v>1300</v>
      </c>
      <c r="H77" s="49" t="s">
        <v>11</v>
      </c>
      <c r="I77" s="49" t="s">
        <v>270</v>
      </c>
      <c r="J77" s="49" t="s">
        <v>415</v>
      </c>
      <c r="K77" s="49" t="s">
        <v>1301</v>
      </c>
      <c r="L77" s="49" t="s">
        <v>1302</v>
      </c>
      <c r="N77" s="49" t="s">
        <v>909</v>
      </c>
      <c r="O77" s="49">
        <v>300</v>
      </c>
      <c r="P77" s="49" t="s">
        <v>967</v>
      </c>
      <c r="W77" s="49" t="s">
        <v>955</v>
      </c>
    </row>
    <row r="78" spans="1:23" s="49" customFormat="1" ht="14.25">
      <c r="A78" s="49" t="s">
        <v>1282</v>
      </c>
      <c r="B78" s="49" t="s">
        <v>971</v>
      </c>
      <c r="C78" s="49" t="s">
        <v>1297</v>
      </c>
      <c r="D78" s="49" t="s">
        <v>1303</v>
      </c>
      <c r="E78" s="49" t="s">
        <v>1297</v>
      </c>
      <c r="G78" s="49" t="s">
        <v>1304</v>
      </c>
      <c r="H78" s="49" t="s">
        <v>11</v>
      </c>
      <c r="I78" s="49" t="s">
        <v>287</v>
      </c>
      <c r="J78" s="49" t="s">
        <v>721</v>
      </c>
      <c r="K78" s="49" t="s">
        <v>1305</v>
      </c>
      <c r="L78" s="49" t="s">
        <v>1306</v>
      </c>
      <c r="N78" s="49" t="s">
        <v>909</v>
      </c>
      <c r="O78" s="49">
        <v>300</v>
      </c>
      <c r="P78" s="49" t="s">
        <v>967</v>
      </c>
      <c r="W78" s="49" t="s">
        <v>955</v>
      </c>
    </row>
    <row r="79" spans="1:23" s="49" customFormat="1" ht="14.25">
      <c r="A79" s="49" t="s">
        <v>1307</v>
      </c>
      <c r="B79" s="49" t="s">
        <v>985</v>
      </c>
      <c r="C79" s="49" t="s">
        <v>1308</v>
      </c>
      <c r="D79" s="49" t="s">
        <v>1309</v>
      </c>
      <c r="E79" s="49" t="s">
        <v>1099</v>
      </c>
      <c r="G79" s="49" t="s">
        <v>1310</v>
      </c>
      <c r="H79" s="49" t="s">
        <v>11</v>
      </c>
      <c r="I79" s="49" t="s">
        <v>289</v>
      </c>
      <c r="J79" s="49" t="s">
        <v>759</v>
      </c>
      <c r="K79" s="49" t="s">
        <v>1083</v>
      </c>
      <c r="L79" s="49" t="s">
        <v>1311</v>
      </c>
      <c r="N79" s="49" t="s">
        <v>909</v>
      </c>
      <c r="O79" s="49">
        <v>150</v>
      </c>
      <c r="P79" s="49" t="s">
        <v>967</v>
      </c>
      <c r="W79" s="49" t="s">
        <v>955</v>
      </c>
    </row>
    <row r="80" spans="1:23" s="49" customFormat="1" ht="14.25">
      <c r="A80" s="49" t="s">
        <v>1282</v>
      </c>
      <c r="B80" s="49" t="s">
        <v>971</v>
      </c>
      <c r="C80" s="49" t="s">
        <v>1312</v>
      </c>
      <c r="D80" s="49" t="s">
        <v>1313</v>
      </c>
      <c r="E80" s="49" t="s">
        <v>1312</v>
      </c>
      <c r="G80" s="49" t="s">
        <v>1314</v>
      </c>
      <c r="H80" s="49" t="s">
        <v>11</v>
      </c>
      <c r="I80" s="49" t="s">
        <v>294</v>
      </c>
      <c r="J80" s="49" t="s">
        <v>898</v>
      </c>
      <c r="K80" s="49" t="s">
        <v>1056</v>
      </c>
      <c r="L80" s="49" t="s">
        <v>1315</v>
      </c>
      <c r="N80" s="49" t="s">
        <v>909</v>
      </c>
      <c r="O80" s="49">
        <v>300</v>
      </c>
      <c r="P80" s="49" t="s">
        <v>967</v>
      </c>
      <c r="W80" s="49" t="s">
        <v>955</v>
      </c>
    </row>
    <row r="81" spans="1:23" s="49" customFormat="1" ht="14.25">
      <c r="A81" s="49" t="s">
        <v>1282</v>
      </c>
      <c r="B81" s="49" t="s">
        <v>971</v>
      </c>
      <c r="C81" s="49" t="s">
        <v>1316</v>
      </c>
      <c r="D81" s="49" t="s">
        <v>1317</v>
      </c>
      <c r="E81" s="49" t="s">
        <v>1318</v>
      </c>
      <c r="F81" s="49" t="s">
        <v>1316</v>
      </c>
      <c r="G81" s="49" t="s">
        <v>1319</v>
      </c>
      <c r="H81" s="49" t="s">
        <v>11</v>
      </c>
      <c r="I81" s="49" t="s">
        <v>268</v>
      </c>
      <c r="J81" s="49" t="s">
        <v>406</v>
      </c>
      <c r="K81" s="49" t="s">
        <v>1320</v>
      </c>
      <c r="L81" s="49" t="s">
        <v>1321</v>
      </c>
      <c r="N81" s="49" t="s">
        <v>909</v>
      </c>
      <c r="O81" s="49">
        <v>1500</v>
      </c>
      <c r="P81" s="49" t="s">
        <v>967</v>
      </c>
      <c r="W81" s="49" t="s">
        <v>955</v>
      </c>
    </row>
    <row r="82" spans="1:23" s="49" customFormat="1" ht="14.25">
      <c r="A82" s="49" t="s">
        <v>1307</v>
      </c>
      <c r="B82" s="49" t="s">
        <v>1099</v>
      </c>
      <c r="C82" s="49" t="s">
        <v>984</v>
      </c>
      <c r="D82" s="49" t="s">
        <v>1322</v>
      </c>
      <c r="G82" s="49" t="s">
        <v>1323</v>
      </c>
      <c r="H82" s="49" t="s">
        <v>11</v>
      </c>
      <c r="I82" s="49" t="s">
        <v>275</v>
      </c>
      <c r="J82" s="49" t="s">
        <v>511</v>
      </c>
      <c r="K82" s="49" t="s">
        <v>1324</v>
      </c>
      <c r="L82" s="49" t="s">
        <v>1325</v>
      </c>
      <c r="N82" s="49" t="s">
        <v>909</v>
      </c>
      <c r="O82" s="49">
        <v>150</v>
      </c>
      <c r="P82" s="49" t="s">
        <v>967</v>
      </c>
      <c r="W82" s="49" t="s">
        <v>955</v>
      </c>
    </row>
    <row r="83" spans="1:23" s="49" customFormat="1" ht="14.25">
      <c r="A83" s="49" t="s">
        <v>1307</v>
      </c>
      <c r="B83" s="49" t="s">
        <v>1326</v>
      </c>
      <c r="D83" s="49" t="s">
        <v>1327</v>
      </c>
      <c r="G83" s="49" t="s">
        <v>1328</v>
      </c>
      <c r="H83" s="49" t="s">
        <v>11</v>
      </c>
      <c r="I83" s="49" t="s">
        <v>287</v>
      </c>
      <c r="J83" s="49" t="s">
        <v>725</v>
      </c>
      <c r="K83" s="49" t="s">
        <v>1251</v>
      </c>
      <c r="L83" s="49" t="s">
        <v>1329</v>
      </c>
      <c r="N83" s="49" t="s">
        <v>909</v>
      </c>
      <c r="O83" s="49">
        <v>300</v>
      </c>
      <c r="P83" s="49" t="s">
        <v>967</v>
      </c>
      <c r="W83" s="49" t="s">
        <v>955</v>
      </c>
    </row>
    <row r="84" spans="1:23" s="49" customFormat="1" ht="14.25">
      <c r="A84" s="49" t="s">
        <v>1330</v>
      </c>
      <c r="B84" s="49" t="s">
        <v>961</v>
      </c>
      <c r="C84" s="49" t="s">
        <v>1003</v>
      </c>
      <c r="D84" s="49" t="s">
        <v>1331</v>
      </c>
      <c r="E84" s="49" t="s">
        <v>1093</v>
      </c>
      <c r="F84" s="49" t="s">
        <v>1003</v>
      </c>
      <c r="G84" s="49" t="s">
        <v>1332</v>
      </c>
      <c r="H84" s="49" t="s">
        <v>11</v>
      </c>
      <c r="I84" s="49" t="s">
        <v>270</v>
      </c>
      <c r="J84" s="49" t="s">
        <v>438</v>
      </c>
      <c r="K84" s="49" t="s">
        <v>1333</v>
      </c>
      <c r="L84" s="49" t="s">
        <v>1334</v>
      </c>
      <c r="N84" s="49" t="s">
        <v>909</v>
      </c>
      <c r="O84" s="49">
        <v>300</v>
      </c>
      <c r="P84" s="49" t="s">
        <v>967</v>
      </c>
      <c r="W84" s="49" t="s">
        <v>955</v>
      </c>
    </row>
    <row r="85" spans="1:23" s="49" customFormat="1" ht="14.25">
      <c r="A85" s="49" t="s">
        <v>1335</v>
      </c>
      <c r="B85" s="49" t="s">
        <v>977</v>
      </c>
      <c r="C85" s="49" t="s">
        <v>1336</v>
      </c>
      <c r="D85" s="49" t="s">
        <v>1337</v>
      </c>
      <c r="E85" s="49" t="s">
        <v>1336</v>
      </c>
      <c r="G85" s="49" t="s">
        <v>1338</v>
      </c>
      <c r="H85" s="49" t="s">
        <v>11</v>
      </c>
      <c r="I85" s="49" t="s">
        <v>290</v>
      </c>
      <c r="J85" s="49" t="s">
        <v>791</v>
      </c>
      <c r="K85" s="49" t="s">
        <v>1339</v>
      </c>
      <c r="L85" s="49" t="s">
        <v>1340</v>
      </c>
      <c r="N85" s="49" t="s">
        <v>909</v>
      </c>
      <c r="O85" s="49">
        <v>300</v>
      </c>
      <c r="P85" s="49" t="s">
        <v>967</v>
      </c>
      <c r="W85" s="49" t="s">
        <v>955</v>
      </c>
    </row>
    <row r="86" spans="1:23" s="49" customFormat="1" ht="14.25">
      <c r="A86" s="49" t="s">
        <v>1341</v>
      </c>
      <c r="B86" s="49" t="s">
        <v>1158</v>
      </c>
      <c r="D86" s="49" t="s">
        <v>1342</v>
      </c>
      <c r="G86" s="49" t="s">
        <v>1160</v>
      </c>
      <c r="H86" s="49" t="s">
        <v>11</v>
      </c>
      <c r="I86" s="49" t="s">
        <v>270</v>
      </c>
      <c r="J86" s="49" t="s">
        <v>415</v>
      </c>
      <c r="K86" s="49" t="s">
        <v>1161</v>
      </c>
      <c r="L86" s="49" t="s">
        <v>1343</v>
      </c>
      <c r="N86" s="49" t="s">
        <v>909</v>
      </c>
      <c r="O86" s="49">
        <v>300</v>
      </c>
      <c r="P86" s="49" t="s">
        <v>967</v>
      </c>
      <c r="W86" s="49" t="s">
        <v>955</v>
      </c>
    </row>
    <row r="87" spans="1:23" s="49" customFormat="1" ht="14.25">
      <c r="A87" s="49" t="s">
        <v>1344</v>
      </c>
      <c r="B87" s="49" t="s">
        <v>1345</v>
      </c>
      <c r="C87" s="49" t="s">
        <v>1346</v>
      </c>
      <c r="D87" s="49" t="s">
        <v>1347</v>
      </c>
      <c r="E87" s="49" t="s">
        <v>991</v>
      </c>
      <c r="G87" s="49" t="s">
        <v>1348</v>
      </c>
      <c r="H87" s="49" t="s">
        <v>11</v>
      </c>
      <c r="I87" s="49" t="s">
        <v>289</v>
      </c>
      <c r="J87" s="49" t="s">
        <v>759</v>
      </c>
      <c r="K87" s="49" t="s">
        <v>1015</v>
      </c>
      <c r="L87" s="49" t="s">
        <v>1349</v>
      </c>
      <c r="N87" s="49" t="s">
        <v>909</v>
      </c>
      <c r="O87" s="49">
        <v>150</v>
      </c>
      <c r="P87" s="49" t="s">
        <v>967</v>
      </c>
      <c r="W87" s="49" t="s">
        <v>955</v>
      </c>
    </row>
    <row r="88" spans="1:23" s="49" customFormat="1" ht="14.25">
      <c r="A88" s="49" t="s">
        <v>1350</v>
      </c>
      <c r="B88" s="49" t="s">
        <v>1099</v>
      </c>
      <c r="C88" s="49" t="s">
        <v>962</v>
      </c>
      <c r="D88" s="49" t="s">
        <v>1351</v>
      </c>
      <c r="E88" s="49" t="s">
        <v>1024</v>
      </c>
      <c r="F88" s="49" t="s">
        <v>962</v>
      </c>
      <c r="G88" s="49" t="s">
        <v>1352</v>
      </c>
      <c r="H88" s="49" t="s">
        <v>11</v>
      </c>
      <c r="I88" s="49" t="s">
        <v>275</v>
      </c>
      <c r="J88" s="49" t="s">
        <v>509</v>
      </c>
      <c r="K88" s="49" t="s">
        <v>1353</v>
      </c>
      <c r="L88" s="49" t="s">
        <v>1354</v>
      </c>
      <c r="N88" s="49" t="s">
        <v>909</v>
      </c>
      <c r="O88" s="49">
        <v>6000</v>
      </c>
      <c r="P88" s="49" t="s">
        <v>967</v>
      </c>
      <c r="W88" s="49" t="s">
        <v>955</v>
      </c>
    </row>
    <row r="89" spans="1:23" s="49" customFormat="1" ht="14.25">
      <c r="A89" s="49" t="s">
        <v>1355</v>
      </c>
      <c r="D89" s="49" t="s">
        <v>1356</v>
      </c>
      <c r="G89" s="49" t="s">
        <v>1014</v>
      </c>
      <c r="H89" s="49" t="s">
        <v>11</v>
      </c>
      <c r="I89" s="49" t="s">
        <v>289</v>
      </c>
      <c r="J89" s="49" t="s">
        <v>759</v>
      </c>
      <c r="K89" s="49" t="s">
        <v>1015</v>
      </c>
      <c r="L89" s="49" t="s">
        <v>1357</v>
      </c>
      <c r="N89" s="49" t="s">
        <v>909</v>
      </c>
      <c r="O89" s="49">
        <v>150</v>
      </c>
      <c r="P89" s="49" t="s">
        <v>967</v>
      </c>
      <c r="W89" s="49" t="s">
        <v>955</v>
      </c>
    </row>
    <row r="90" spans="1:23" s="49" customFormat="1" ht="14.25">
      <c r="A90" s="49" t="s">
        <v>1355</v>
      </c>
      <c r="B90" s="49" t="s">
        <v>984</v>
      </c>
      <c r="D90" s="49" t="s">
        <v>1358</v>
      </c>
      <c r="E90" s="49" t="s">
        <v>984</v>
      </c>
      <c r="G90" s="49" t="s">
        <v>1359</v>
      </c>
      <c r="H90" s="49" t="s">
        <v>11</v>
      </c>
      <c r="I90" s="49" t="s">
        <v>279</v>
      </c>
      <c r="J90" s="49" t="s">
        <v>616</v>
      </c>
      <c r="K90" s="49" t="s">
        <v>1360</v>
      </c>
      <c r="L90" s="49" t="s">
        <v>1361</v>
      </c>
      <c r="N90" s="49" t="s">
        <v>909</v>
      </c>
      <c r="O90" s="49">
        <v>750</v>
      </c>
      <c r="P90" s="49" t="s">
        <v>967</v>
      </c>
      <c r="W90" s="49" t="s">
        <v>955</v>
      </c>
    </row>
    <row r="91" spans="1:23" s="49" customFormat="1" ht="14.25">
      <c r="A91" s="49" t="s">
        <v>1362</v>
      </c>
      <c r="B91" s="49" t="s">
        <v>1229</v>
      </c>
      <c r="D91" s="49" t="s">
        <v>1229</v>
      </c>
      <c r="G91" s="49" t="s">
        <v>1363</v>
      </c>
      <c r="H91" s="49" t="s">
        <v>11</v>
      </c>
      <c r="I91" s="49" t="s">
        <v>289</v>
      </c>
      <c r="J91" s="49" t="s">
        <v>759</v>
      </c>
      <c r="K91" s="49" t="s">
        <v>1083</v>
      </c>
      <c r="L91" s="49" t="s">
        <v>1364</v>
      </c>
      <c r="N91" s="49" t="s">
        <v>909</v>
      </c>
      <c r="O91" s="49">
        <v>750</v>
      </c>
      <c r="P91" s="49" t="s">
        <v>967</v>
      </c>
      <c r="W91" s="49" t="s">
        <v>955</v>
      </c>
    </row>
    <row r="92" spans="1:23" s="49" customFormat="1" ht="14.25">
      <c r="A92" s="49" t="s">
        <v>1365</v>
      </c>
      <c r="D92" s="49" t="s">
        <v>1366</v>
      </c>
      <c r="G92" s="49" t="s">
        <v>1226</v>
      </c>
      <c r="H92" s="49" t="s">
        <v>11</v>
      </c>
      <c r="I92" s="49" t="s">
        <v>289</v>
      </c>
      <c r="J92" s="49" t="s">
        <v>759</v>
      </c>
      <c r="K92" s="49" t="s">
        <v>1015</v>
      </c>
      <c r="L92" s="49" t="s">
        <v>1367</v>
      </c>
      <c r="N92" s="49" t="s">
        <v>909</v>
      </c>
      <c r="O92" s="49">
        <v>150</v>
      </c>
      <c r="P92" s="49" t="s">
        <v>967</v>
      </c>
      <c r="W92" s="49" t="s">
        <v>955</v>
      </c>
    </row>
    <row r="93" spans="1:23" s="49" customFormat="1" ht="14.25">
      <c r="A93" s="49" t="s">
        <v>1368</v>
      </c>
      <c r="B93" s="49" t="s">
        <v>1091</v>
      </c>
      <c r="D93" s="49" t="s">
        <v>1369</v>
      </c>
      <c r="G93" s="49" t="s">
        <v>1370</v>
      </c>
      <c r="H93" s="49" t="s">
        <v>11</v>
      </c>
      <c r="I93" s="49" t="s">
        <v>289</v>
      </c>
      <c r="J93" s="49" t="s">
        <v>759</v>
      </c>
      <c r="K93" s="49" t="s">
        <v>1371</v>
      </c>
      <c r="L93" s="49" t="s">
        <v>1372</v>
      </c>
      <c r="N93" s="49" t="s">
        <v>909</v>
      </c>
      <c r="O93" s="49">
        <v>150</v>
      </c>
      <c r="P93" s="49" t="s">
        <v>967</v>
      </c>
      <c r="W93" s="49" t="s">
        <v>955</v>
      </c>
    </row>
    <row r="94" spans="1:23" s="49" customFormat="1" ht="14.25">
      <c r="A94" s="49" t="s">
        <v>1368</v>
      </c>
      <c r="B94" s="49" t="s">
        <v>1373</v>
      </c>
      <c r="C94" s="49" t="s">
        <v>985</v>
      </c>
      <c r="D94" s="49" t="s">
        <v>1374</v>
      </c>
      <c r="E94" s="49" t="s">
        <v>1373</v>
      </c>
      <c r="G94" s="49" t="s">
        <v>1375</v>
      </c>
      <c r="H94" s="49" t="s">
        <v>11</v>
      </c>
      <c r="I94" s="49" t="s">
        <v>260</v>
      </c>
      <c r="J94" s="49" t="s">
        <v>302</v>
      </c>
      <c r="K94" s="49" t="s">
        <v>1193</v>
      </c>
      <c r="L94" s="49" t="s">
        <v>1376</v>
      </c>
      <c r="N94" s="49" t="s">
        <v>909</v>
      </c>
      <c r="O94" s="49">
        <v>300</v>
      </c>
      <c r="P94" s="49" t="s">
        <v>967</v>
      </c>
      <c r="W94" s="49" t="s">
        <v>955</v>
      </c>
    </row>
    <row r="95" spans="1:23" s="49" customFormat="1" ht="14.25">
      <c r="A95" s="49" t="s">
        <v>1303</v>
      </c>
      <c r="D95" s="49" t="s">
        <v>1377</v>
      </c>
      <c r="G95" s="49" t="s">
        <v>1378</v>
      </c>
      <c r="H95" s="49" t="s">
        <v>11</v>
      </c>
      <c r="I95" s="49" t="s">
        <v>289</v>
      </c>
      <c r="J95" s="49" t="s">
        <v>759</v>
      </c>
      <c r="K95" s="49" t="s">
        <v>1083</v>
      </c>
      <c r="L95" s="49" t="s">
        <v>1379</v>
      </c>
      <c r="N95" s="49" t="s">
        <v>909</v>
      </c>
      <c r="O95" s="49">
        <v>6000</v>
      </c>
      <c r="P95" s="49" t="s">
        <v>967</v>
      </c>
      <c r="W95" s="49" t="s">
        <v>955</v>
      </c>
    </row>
    <row r="96" spans="1:23" s="49" customFormat="1" ht="14.25">
      <c r="A96" s="49" t="s">
        <v>1303</v>
      </c>
      <c r="B96" s="49" t="s">
        <v>1380</v>
      </c>
      <c r="C96" s="49" t="s">
        <v>1003</v>
      </c>
      <c r="D96" s="49" t="s">
        <v>1381</v>
      </c>
      <c r="E96" s="49" t="s">
        <v>1003</v>
      </c>
      <c r="G96" s="49" t="s">
        <v>1382</v>
      </c>
      <c r="H96" s="49" t="s">
        <v>11</v>
      </c>
      <c r="I96" s="49" t="s">
        <v>270</v>
      </c>
      <c r="J96" s="49" t="s">
        <v>415</v>
      </c>
      <c r="K96" s="49" t="s">
        <v>1010</v>
      </c>
      <c r="L96" s="49" t="s">
        <v>1383</v>
      </c>
      <c r="N96" s="49" t="s">
        <v>909</v>
      </c>
      <c r="O96" s="49">
        <v>150</v>
      </c>
      <c r="P96" s="49" t="s">
        <v>967</v>
      </c>
      <c r="W96" s="49" t="s">
        <v>955</v>
      </c>
    </row>
    <row r="97" spans="1:23" s="49" customFormat="1" ht="14.25">
      <c r="A97" s="49" t="s">
        <v>1384</v>
      </c>
      <c r="B97" s="49" t="s">
        <v>1385</v>
      </c>
      <c r="D97" s="49" t="s">
        <v>1386</v>
      </c>
      <c r="E97" s="49" t="s">
        <v>1373</v>
      </c>
      <c r="F97" s="49" t="s">
        <v>1385</v>
      </c>
      <c r="G97" s="49" t="s">
        <v>1387</v>
      </c>
      <c r="H97" s="49" t="s">
        <v>11</v>
      </c>
      <c r="I97" s="49" t="s">
        <v>260</v>
      </c>
      <c r="J97" s="49" t="s">
        <v>302</v>
      </c>
      <c r="K97" s="49" t="s">
        <v>1068</v>
      </c>
      <c r="L97" s="49" t="s">
        <v>1388</v>
      </c>
      <c r="N97" s="49" t="s">
        <v>909</v>
      </c>
      <c r="O97" s="49">
        <v>300</v>
      </c>
      <c r="P97" s="49" t="s">
        <v>967</v>
      </c>
      <c r="W97" s="49" t="s">
        <v>955</v>
      </c>
    </row>
    <row r="98" spans="1:23" s="49" customFormat="1" ht="14.25">
      <c r="A98" s="49" t="s">
        <v>1389</v>
      </c>
      <c r="B98" s="49" t="s">
        <v>1390</v>
      </c>
      <c r="C98" s="49" t="s">
        <v>985</v>
      </c>
      <c r="D98" s="49" t="s">
        <v>1391</v>
      </c>
      <c r="E98" s="49" t="s">
        <v>977</v>
      </c>
      <c r="G98" s="49" t="s">
        <v>1392</v>
      </c>
      <c r="H98" s="49" t="s">
        <v>11</v>
      </c>
      <c r="I98" s="49" t="s">
        <v>289</v>
      </c>
      <c r="J98" s="49" t="s">
        <v>759</v>
      </c>
      <c r="K98" s="49" t="s">
        <v>1393</v>
      </c>
      <c r="L98" s="49" t="s">
        <v>1394</v>
      </c>
      <c r="N98" s="49" t="s">
        <v>909</v>
      </c>
      <c r="O98" s="49">
        <v>150</v>
      </c>
      <c r="P98" s="49" t="s">
        <v>967</v>
      </c>
      <c r="W98" s="49" t="s">
        <v>955</v>
      </c>
    </row>
    <row r="99" spans="1:23" s="49" customFormat="1" ht="14.25">
      <c r="A99" s="49" t="s">
        <v>1395</v>
      </c>
      <c r="B99" s="49" t="s">
        <v>1093</v>
      </c>
      <c r="C99" s="49" t="s">
        <v>979</v>
      </c>
      <c r="D99" s="49" t="s">
        <v>1396</v>
      </c>
      <c r="E99" s="49" t="s">
        <v>1093</v>
      </c>
      <c r="F99" s="49" t="s">
        <v>1288</v>
      </c>
      <c r="G99" s="49" t="s">
        <v>1397</v>
      </c>
      <c r="H99" s="49" t="s">
        <v>11</v>
      </c>
      <c r="I99" s="49" t="s">
        <v>275</v>
      </c>
      <c r="J99" s="49" t="s">
        <v>533</v>
      </c>
      <c r="K99" s="49" t="s">
        <v>1398</v>
      </c>
      <c r="L99" s="49" t="s">
        <v>1399</v>
      </c>
      <c r="N99" s="49" t="s">
        <v>909</v>
      </c>
      <c r="O99" s="49">
        <v>300</v>
      </c>
      <c r="P99" s="49" t="s">
        <v>967</v>
      </c>
      <c r="W99" s="49" t="s">
        <v>955</v>
      </c>
    </row>
    <row r="100" spans="1:23" s="49" customFormat="1" ht="14.25">
      <c r="A100" s="49" t="s">
        <v>1400</v>
      </c>
      <c r="B100" s="49" t="s">
        <v>1401</v>
      </c>
      <c r="D100" s="49" t="s">
        <v>1402</v>
      </c>
      <c r="E100" s="49" t="s">
        <v>1403</v>
      </c>
      <c r="G100" s="49" t="s">
        <v>1404</v>
      </c>
      <c r="H100" s="49" t="s">
        <v>11</v>
      </c>
      <c r="I100" s="49" t="s">
        <v>268</v>
      </c>
      <c r="J100" s="49" t="s">
        <v>406</v>
      </c>
      <c r="K100" s="49" t="s">
        <v>1405</v>
      </c>
      <c r="L100" s="49" t="s">
        <v>1406</v>
      </c>
      <c r="N100" s="49" t="s">
        <v>909</v>
      </c>
      <c r="O100" s="49">
        <v>150</v>
      </c>
      <c r="P100" s="49" t="s">
        <v>967</v>
      </c>
      <c r="U100" s="49" t="s">
        <v>1407</v>
      </c>
      <c r="W100" s="49" t="s">
        <v>955</v>
      </c>
    </row>
    <row r="101" spans="1:23" s="49" customFormat="1" ht="14.25">
      <c r="A101" s="49" t="s">
        <v>1408</v>
      </c>
      <c r="B101" s="49" t="s">
        <v>961</v>
      </c>
      <c r="D101" s="49" t="s">
        <v>1409</v>
      </c>
      <c r="E101" s="49" t="s">
        <v>961</v>
      </c>
      <c r="G101" s="49" t="s">
        <v>1410</v>
      </c>
      <c r="H101" s="49" t="s">
        <v>11</v>
      </c>
      <c r="I101" s="49" t="s">
        <v>260</v>
      </c>
      <c r="J101" s="49" t="s">
        <v>305</v>
      </c>
      <c r="K101" s="49" t="s">
        <v>1411</v>
      </c>
      <c r="L101" s="49" t="s">
        <v>1412</v>
      </c>
      <c r="N101" s="49" t="s">
        <v>909</v>
      </c>
      <c r="O101" s="49">
        <v>300</v>
      </c>
      <c r="P101" s="49" t="s">
        <v>967</v>
      </c>
      <c r="W101" s="49" t="s">
        <v>955</v>
      </c>
    </row>
    <row r="102" spans="1:23" s="49" customFormat="1" ht="14.25">
      <c r="A102" s="49" t="s">
        <v>1408</v>
      </c>
      <c r="B102" s="49" t="s">
        <v>961</v>
      </c>
      <c r="D102" s="49" t="s">
        <v>1409</v>
      </c>
      <c r="E102" s="49" t="s">
        <v>961</v>
      </c>
      <c r="G102" s="49" t="s">
        <v>1413</v>
      </c>
      <c r="H102" s="49" t="s">
        <v>11</v>
      </c>
      <c r="I102" s="49" t="s">
        <v>260</v>
      </c>
      <c r="J102" s="49" t="s">
        <v>305</v>
      </c>
      <c r="K102" s="49" t="s">
        <v>1411</v>
      </c>
      <c r="L102" s="49" t="s">
        <v>1414</v>
      </c>
      <c r="N102" s="49" t="s">
        <v>909</v>
      </c>
      <c r="O102" s="49">
        <v>150</v>
      </c>
      <c r="P102" s="49" t="s">
        <v>967</v>
      </c>
      <c r="W102" s="49" t="s">
        <v>955</v>
      </c>
    </row>
    <row r="103" spans="1:23" s="49" customFormat="1" ht="14.25">
      <c r="A103" s="49" t="s">
        <v>1415</v>
      </c>
      <c r="B103" s="49" t="s">
        <v>985</v>
      </c>
      <c r="D103" s="49" t="s">
        <v>1416</v>
      </c>
      <c r="E103" s="49" t="s">
        <v>991</v>
      </c>
      <c r="G103" s="49" t="s">
        <v>1417</v>
      </c>
      <c r="H103" s="49" t="s">
        <v>11</v>
      </c>
      <c r="I103" s="49" t="s">
        <v>289</v>
      </c>
      <c r="J103" s="49" t="s">
        <v>759</v>
      </c>
      <c r="K103" s="49" t="s">
        <v>1418</v>
      </c>
      <c r="L103" s="49" t="s">
        <v>1419</v>
      </c>
      <c r="N103" s="49" t="s">
        <v>909</v>
      </c>
      <c r="O103" s="49">
        <v>150</v>
      </c>
      <c r="P103" s="49" t="s">
        <v>967</v>
      </c>
      <c r="W103" s="49" t="s">
        <v>955</v>
      </c>
    </row>
    <row r="104" spans="1:23" s="49" customFormat="1" ht="14.25">
      <c r="A104" s="49" t="s">
        <v>1420</v>
      </c>
      <c r="B104" s="49" t="s">
        <v>1123</v>
      </c>
      <c r="D104" s="49" t="s">
        <v>1421</v>
      </c>
      <c r="E104" s="49" t="s">
        <v>1123</v>
      </c>
      <c r="G104" s="49" t="s">
        <v>1422</v>
      </c>
      <c r="H104" s="49" t="s">
        <v>11</v>
      </c>
      <c r="I104" s="49" t="s">
        <v>287</v>
      </c>
      <c r="J104" s="49" t="s">
        <v>736</v>
      </c>
      <c r="K104" s="49" t="s">
        <v>1423</v>
      </c>
      <c r="L104" s="49" t="s">
        <v>1424</v>
      </c>
      <c r="N104" s="49" t="s">
        <v>909</v>
      </c>
      <c r="O104" s="49">
        <v>150</v>
      </c>
      <c r="P104" s="49" t="s">
        <v>967</v>
      </c>
      <c r="W104" s="49" t="s">
        <v>955</v>
      </c>
    </row>
    <row r="105" spans="1:23" s="49" customFormat="1" ht="14.25">
      <c r="A105" s="49" t="s">
        <v>1425</v>
      </c>
      <c r="B105" s="49" t="s">
        <v>1426</v>
      </c>
      <c r="C105" s="49" t="s">
        <v>1427</v>
      </c>
      <c r="D105" s="49" t="s">
        <v>1428</v>
      </c>
      <c r="G105" s="49" t="s">
        <v>1429</v>
      </c>
      <c r="H105" s="49" t="s">
        <v>11</v>
      </c>
      <c r="I105" s="49" t="s">
        <v>260</v>
      </c>
      <c r="J105" s="49" t="s">
        <v>299</v>
      </c>
      <c r="K105" s="49" t="s">
        <v>1430</v>
      </c>
      <c r="M105" s="49" t="s">
        <v>1431</v>
      </c>
      <c r="N105" s="49" t="s">
        <v>909</v>
      </c>
      <c r="O105" s="49">
        <v>300</v>
      </c>
      <c r="P105" s="49" t="s">
        <v>967</v>
      </c>
      <c r="Q105" s="49" t="s">
        <v>1432</v>
      </c>
      <c r="W105" s="49" t="s">
        <v>955</v>
      </c>
    </row>
    <row r="106" spans="1:23" s="49" customFormat="1" ht="14.25">
      <c r="A106" s="49" t="s">
        <v>1433</v>
      </c>
      <c r="B106" s="49" t="s">
        <v>991</v>
      </c>
      <c r="D106" s="49" t="s">
        <v>1434</v>
      </c>
      <c r="G106" s="49" t="s">
        <v>1435</v>
      </c>
      <c r="H106" s="49" t="s">
        <v>11</v>
      </c>
      <c r="I106" s="49" t="s">
        <v>260</v>
      </c>
      <c r="J106" s="49" t="s">
        <v>300</v>
      </c>
      <c r="K106" s="49" t="s">
        <v>1436</v>
      </c>
      <c r="L106" s="49" t="s">
        <v>1437</v>
      </c>
      <c r="N106" s="49" t="s">
        <v>909</v>
      </c>
      <c r="O106" s="49">
        <v>150</v>
      </c>
      <c r="P106" s="49" t="s">
        <v>967</v>
      </c>
      <c r="W106" s="49" t="s">
        <v>955</v>
      </c>
    </row>
    <row r="107" spans="1:23" s="49" customFormat="1" ht="14.25">
      <c r="A107" s="49" t="s">
        <v>1438</v>
      </c>
      <c r="B107" s="49" t="s">
        <v>991</v>
      </c>
      <c r="D107" s="49" t="s">
        <v>1439</v>
      </c>
      <c r="E107" s="49" t="s">
        <v>1288</v>
      </c>
      <c r="G107" s="49" t="s">
        <v>1440</v>
      </c>
      <c r="H107" s="49" t="s">
        <v>11</v>
      </c>
      <c r="I107" s="49" t="s">
        <v>289</v>
      </c>
      <c r="J107" s="49" t="s">
        <v>771</v>
      </c>
      <c r="K107" s="49" t="s">
        <v>1441</v>
      </c>
      <c r="L107" s="49" t="s">
        <v>1442</v>
      </c>
      <c r="N107" s="49" t="s">
        <v>909</v>
      </c>
      <c r="O107" s="49">
        <v>150</v>
      </c>
      <c r="P107" s="49" t="s">
        <v>967</v>
      </c>
      <c r="W107" s="49" t="s">
        <v>955</v>
      </c>
    </row>
    <row r="108" spans="1:23" s="49" customFormat="1" ht="14.25">
      <c r="A108" s="49" t="s">
        <v>1443</v>
      </c>
      <c r="B108" s="49" t="s">
        <v>1444</v>
      </c>
      <c r="D108" s="49" t="s">
        <v>1445</v>
      </c>
      <c r="G108" s="49" t="s">
        <v>1446</v>
      </c>
      <c r="H108" s="49" t="s">
        <v>11</v>
      </c>
      <c r="I108" s="49" t="s">
        <v>270</v>
      </c>
      <c r="J108" s="49" t="s">
        <v>420</v>
      </c>
      <c r="K108" s="49" t="s">
        <v>1447</v>
      </c>
      <c r="L108" s="49" t="s">
        <v>1448</v>
      </c>
      <c r="N108" s="49" t="s">
        <v>909</v>
      </c>
      <c r="O108" s="49">
        <v>150</v>
      </c>
      <c r="P108" s="49" t="s">
        <v>967</v>
      </c>
      <c r="W108" s="49" t="s">
        <v>955</v>
      </c>
    </row>
    <row r="109" spans="1:23" s="49" customFormat="1" ht="14.25">
      <c r="A109" s="49" t="s">
        <v>1449</v>
      </c>
      <c r="B109" s="49" t="s">
        <v>961</v>
      </c>
      <c r="C109" s="49" t="s">
        <v>1450</v>
      </c>
      <c r="D109" s="49" t="s">
        <v>1450</v>
      </c>
      <c r="E109" s="49" t="s">
        <v>961</v>
      </c>
      <c r="F109" s="49" t="s">
        <v>1451</v>
      </c>
      <c r="G109" s="49" t="s">
        <v>1452</v>
      </c>
      <c r="H109" s="49" t="s">
        <v>11</v>
      </c>
      <c r="I109" s="49" t="s">
        <v>279</v>
      </c>
      <c r="J109" s="49" t="s">
        <v>616</v>
      </c>
      <c r="K109" s="49" t="s">
        <v>1231</v>
      </c>
      <c r="L109" s="49" t="s">
        <v>1453</v>
      </c>
      <c r="N109" s="49" t="s">
        <v>909</v>
      </c>
      <c r="O109" s="49">
        <v>150</v>
      </c>
      <c r="P109" s="49" t="s">
        <v>967</v>
      </c>
      <c r="W109" s="49" t="s">
        <v>955</v>
      </c>
    </row>
    <row r="110" spans="1:23" s="49" customFormat="1" ht="14.25">
      <c r="A110" s="49" t="s">
        <v>1454</v>
      </c>
      <c r="B110" s="49" t="s">
        <v>1248</v>
      </c>
      <c r="D110" s="49" t="s">
        <v>1455</v>
      </c>
      <c r="E110" s="49" t="s">
        <v>1299</v>
      </c>
      <c r="G110" s="49" t="s">
        <v>1250</v>
      </c>
      <c r="H110" s="49" t="s">
        <v>11</v>
      </c>
      <c r="I110" s="49" t="s">
        <v>287</v>
      </c>
      <c r="J110" s="49" t="s">
        <v>725</v>
      </c>
      <c r="K110" s="49" t="s">
        <v>1251</v>
      </c>
      <c r="L110" s="49" t="s">
        <v>1456</v>
      </c>
      <c r="N110" s="49" t="s">
        <v>909</v>
      </c>
      <c r="O110" s="49">
        <v>150</v>
      </c>
      <c r="P110" s="49" t="s">
        <v>967</v>
      </c>
      <c r="W110" s="49" t="s">
        <v>955</v>
      </c>
    </row>
    <row r="111" spans="1:23" s="49" customFormat="1" ht="14.25">
      <c r="A111" s="49" t="s">
        <v>1457</v>
      </c>
      <c r="B111" s="49" t="s">
        <v>977</v>
      </c>
      <c r="C111" s="49" t="s">
        <v>991</v>
      </c>
      <c r="D111" s="49" t="s">
        <v>1458</v>
      </c>
      <c r="E111" s="49" t="s">
        <v>961</v>
      </c>
      <c r="F111" s="49" t="s">
        <v>991</v>
      </c>
      <c r="G111" s="49" t="s">
        <v>1459</v>
      </c>
      <c r="H111" s="49" t="s">
        <v>11</v>
      </c>
      <c r="I111" s="49" t="s">
        <v>289</v>
      </c>
      <c r="J111" s="49" t="s">
        <v>787</v>
      </c>
      <c r="K111" s="49" t="s">
        <v>1460</v>
      </c>
      <c r="L111" s="49" t="s">
        <v>1461</v>
      </c>
      <c r="N111" s="49" t="s">
        <v>909</v>
      </c>
      <c r="O111" s="49">
        <v>300</v>
      </c>
      <c r="P111" s="49" t="s">
        <v>967</v>
      </c>
      <c r="W111" s="49" t="s">
        <v>955</v>
      </c>
    </row>
    <row r="112" spans="1:23" s="49" customFormat="1" ht="14.25">
      <c r="A112" s="49" t="s">
        <v>1462</v>
      </c>
      <c r="D112" s="49" t="s">
        <v>1463</v>
      </c>
      <c r="G112" s="49" t="s">
        <v>1014</v>
      </c>
      <c r="H112" s="49" t="s">
        <v>11</v>
      </c>
      <c r="I112" s="49" t="s">
        <v>289</v>
      </c>
      <c r="J112" s="49" t="s">
        <v>759</v>
      </c>
      <c r="K112" s="49" t="s">
        <v>1015</v>
      </c>
      <c r="L112" s="49" t="s">
        <v>1464</v>
      </c>
      <c r="N112" s="49" t="s">
        <v>909</v>
      </c>
      <c r="O112" s="49">
        <v>300</v>
      </c>
      <c r="P112" s="49" t="s">
        <v>967</v>
      </c>
      <c r="W112" s="49" t="s">
        <v>955</v>
      </c>
    </row>
    <row r="113" spans="1:23" s="49" customFormat="1" ht="14.25">
      <c r="A113" s="49" t="s">
        <v>1465</v>
      </c>
      <c r="B113" s="49" t="s">
        <v>1165</v>
      </c>
      <c r="C113" s="49" t="s">
        <v>1297</v>
      </c>
      <c r="D113" s="49" t="s">
        <v>1165</v>
      </c>
      <c r="E113" s="49" t="s">
        <v>1466</v>
      </c>
      <c r="F113" s="49" t="s">
        <v>1297</v>
      </c>
      <c r="G113" s="49" t="s">
        <v>1467</v>
      </c>
      <c r="H113" s="49" t="s">
        <v>11</v>
      </c>
      <c r="I113" s="49" t="s">
        <v>270</v>
      </c>
      <c r="J113" s="49" t="s">
        <v>415</v>
      </c>
      <c r="K113" s="49" t="s">
        <v>1468</v>
      </c>
      <c r="L113" s="49" t="s">
        <v>1469</v>
      </c>
      <c r="N113" s="49" t="s">
        <v>909</v>
      </c>
      <c r="O113" s="49">
        <v>300</v>
      </c>
      <c r="P113" s="49" t="s">
        <v>967</v>
      </c>
      <c r="Q113" s="49" t="s">
        <v>1470</v>
      </c>
      <c r="W113" s="49" t="s">
        <v>955</v>
      </c>
    </row>
    <row r="114" spans="1:23" s="49" customFormat="1" ht="14.25">
      <c r="A114" s="49" t="s">
        <v>1465</v>
      </c>
      <c r="B114" s="49" t="s">
        <v>985</v>
      </c>
      <c r="C114" s="49" t="s">
        <v>1471</v>
      </c>
      <c r="D114" s="49" t="s">
        <v>1472</v>
      </c>
      <c r="E114" s="49" t="s">
        <v>1026</v>
      </c>
      <c r="G114" s="49" t="s">
        <v>1473</v>
      </c>
      <c r="H114" s="49" t="s">
        <v>11</v>
      </c>
      <c r="I114" s="49" t="s">
        <v>263</v>
      </c>
      <c r="J114" s="49" t="s">
        <v>348</v>
      </c>
      <c r="L114" s="49" t="s">
        <v>1474</v>
      </c>
      <c r="N114" s="49" t="s">
        <v>909</v>
      </c>
      <c r="O114" s="49">
        <v>150</v>
      </c>
      <c r="P114" s="49" t="s">
        <v>967</v>
      </c>
      <c r="W114" s="49" t="s">
        <v>955</v>
      </c>
    </row>
    <row r="115" spans="1:23" s="49" customFormat="1" ht="14.25">
      <c r="A115" s="49" t="s">
        <v>1475</v>
      </c>
      <c r="B115" s="49" t="s">
        <v>1142</v>
      </c>
      <c r="C115" s="49" t="s">
        <v>984</v>
      </c>
      <c r="D115" s="49" t="s">
        <v>1476</v>
      </c>
      <c r="E115" s="49" t="s">
        <v>1477</v>
      </c>
      <c r="G115" s="49" t="s">
        <v>1478</v>
      </c>
      <c r="H115" s="49" t="s">
        <v>11</v>
      </c>
      <c r="I115" s="49" t="s">
        <v>287</v>
      </c>
      <c r="J115" s="49" t="s">
        <v>731</v>
      </c>
      <c r="K115" s="49" t="s">
        <v>1479</v>
      </c>
      <c r="L115" s="49" t="s">
        <v>1480</v>
      </c>
      <c r="N115" s="49" t="s">
        <v>909</v>
      </c>
      <c r="O115" s="49">
        <v>150</v>
      </c>
      <c r="P115" s="49" t="s">
        <v>967</v>
      </c>
      <c r="Q115" s="49" t="s">
        <v>1481</v>
      </c>
      <c r="W115" s="49" t="s">
        <v>955</v>
      </c>
    </row>
    <row r="116" spans="1:23" s="49" customFormat="1" ht="14.25">
      <c r="A116" s="49" t="s">
        <v>1482</v>
      </c>
      <c r="B116" s="49" t="s">
        <v>1483</v>
      </c>
      <c r="C116" s="49" t="s">
        <v>1484</v>
      </c>
      <c r="D116" s="49" t="s">
        <v>1483</v>
      </c>
      <c r="E116" s="49" t="s">
        <v>1484</v>
      </c>
      <c r="G116" s="49" t="s">
        <v>1485</v>
      </c>
      <c r="H116" s="49" t="s">
        <v>11</v>
      </c>
      <c r="I116" s="49" t="s">
        <v>270</v>
      </c>
      <c r="J116" s="49" t="s">
        <v>433</v>
      </c>
      <c r="K116" s="49" t="s">
        <v>1486</v>
      </c>
      <c r="L116" s="49" t="s">
        <v>1487</v>
      </c>
      <c r="N116" s="49" t="s">
        <v>909</v>
      </c>
      <c r="O116" s="49">
        <v>150</v>
      </c>
      <c r="P116" s="49" t="s">
        <v>967</v>
      </c>
      <c r="W116" s="49" t="s">
        <v>955</v>
      </c>
    </row>
    <row r="117" spans="1:23" s="49" customFormat="1" ht="14.25">
      <c r="A117" s="49" t="s">
        <v>1488</v>
      </c>
      <c r="B117" s="49" t="s">
        <v>1164</v>
      </c>
      <c r="D117" s="49" t="s">
        <v>1489</v>
      </c>
      <c r="E117" s="49" t="s">
        <v>984</v>
      </c>
      <c r="F117" s="49" t="s">
        <v>1093</v>
      </c>
      <c r="G117" s="49" t="s">
        <v>1490</v>
      </c>
      <c r="H117" s="49" t="s">
        <v>11</v>
      </c>
      <c r="I117" s="49" t="s">
        <v>275</v>
      </c>
      <c r="J117" s="49" t="s">
        <v>528</v>
      </c>
      <c r="K117" s="49" t="s">
        <v>1491</v>
      </c>
      <c r="L117" s="49" t="s">
        <v>1492</v>
      </c>
      <c r="N117" s="49" t="s">
        <v>909</v>
      </c>
      <c r="O117" s="49">
        <v>150</v>
      </c>
      <c r="P117" s="49" t="s">
        <v>967</v>
      </c>
      <c r="W117" s="49" t="s">
        <v>955</v>
      </c>
    </row>
    <row r="118" spans="1:23" s="49" customFormat="1" ht="14.25">
      <c r="A118" s="49" t="s">
        <v>1493</v>
      </c>
      <c r="B118" s="49" t="s">
        <v>1003</v>
      </c>
      <c r="D118" s="49" t="s">
        <v>983</v>
      </c>
      <c r="E118" s="49" t="s">
        <v>1003</v>
      </c>
      <c r="G118" s="49" t="s">
        <v>1005</v>
      </c>
      <c r="H118" s="49" t="s">
        <v>11</v>
      </c>
      <c r="I118" s="49" t="s">
        <v>279</v>
      </c>
      <c r="J118" s="49" t="s">
        <v>616</v>
      </c>
      <c r="K118" s="49" t="s">
        <v>1006</v>
      </c>
      <c r="L118" s="49" t="s">
        <v>1494</v>
      </c>
      <c r="N118" s="49" t="s">
        <v>909</v>
      </c>
      <c r="O118" s="49">
        <v>150</v>
      </c>
      <c r="P118" s="49" t="s">
        <v>967</v>
      </c>
      <c r="W118" s="49" t="s">
        <v>955</v>
      </c>
    </row>
    <row r="119" spans="1:23" s="49" customFormat="1" ht="14.25">
      <c r="A119" s="49" t="s">
        <v>1495</v>
      </c>
      <c r="B119" s="49" t="s">
        <v>961</v>
      </c>
      <c r="D119" s="49" t="s">
        <v>1496</v>
      </c>
      <c r="E119" s="49" t="s">
        <v>992</v>
      </c>
      <c r="F119" s="49" t="s">
        <v>961</v>
      </c>
      <c r="G119" s="49" t="s">
        <v>1497</v>
      </c>
      <c r="H119" s="49" t="s">
        <v>11</v>
      </c>
      <c r="I119" s="49" t="s">
        <v>275</v>
      </c>
      <c r="J119" s="49" t="s">
        <v>509</v>
      </c>
      <c r="K119" s="49" t="s">
        <v>1498</v>
      </c>
      <c r="L119" s="49" t="s">
        <v>1499</v>
      </c>
      <c r="N119" s="49" t="s">
        <v>909</v>
      </c>
      <c r="O119" s="49">
        <v>750</v>
      </c>
      <c r="P119" s="49" t="s">
        <v>967</v>
      </c>
      <c r="W119" s="49" t="s">
        <v>955</v>
      </c>
    </row>
    <row r="120" spans="1:23" s="49" customFormat="1" ht="14.25">
      <c r="A120" s="49" t="s">
        <v>1500</v>
      </c>
      <c r="B120" s="49" t="s">
        <v>1501</v>
      </c>
      <c r="D120" s="49" t="s">
        <v>1502</v>
      </c>
      <c r="G120" s="49" t="s">
        <v>1263</v>
      </c>
      <c r="H120" s="49" t="s">
        <v>11</v>
      </c>
      <c r="I120" s="49" t="s">
        <v>270</v>
      </c>
      <c r="J120" s="49" t="s">
        <v>433</v>
      </c>
      <c r="K120" s="49" t="s">
        <v>1149</v>
      </c>
      <c r="L120" s="49" t="s">
        <v>1503</v>
      </c>
      <c r="N120" s="49" t="s">
        <v>909</v>
      </c>
      <c r="O120" s="49">
        <v>300</v>
      </c>
      <c r="P120" s="49" t="s">
        <v>967</v>
      </c>
      <c r="W120" s="49" t="s">
        <v>955</v>
      </c>
    </row>
    <row r="121" spans="1:23" s="49" customFormat="1" ht="14.25">
      <c r="A121" s="49" t="s">
        <v>1504</v>
      </c>
      <c r="B121" s="49" t="s">
        <v>1164</v>
      </c>
      <c r="D121" s="49" t="s">
        <v>1505</v>
      </c>
      <c r="E121" s="49" t="s">
        <v>1099</v>
      </c>
      <c r="G121" s="49" t="s">
        <v>1506</v>
      </c>
      <c r="H121" s="49" t="s">
        <v>11</v>
      </c>
      <c r="I121" s="49" t="s">
        <v>289</v>
      </c>
      <c r="J121" s="49" t="s">
        <v>759</v>
      </c>
      <c r="K121" s="49" t="s">
        <v>1507</v>
      </c>
      <c r="L121" s="49" t="s">
        <v>1508</v>
      </c>
      <c r="N121" s="49" t="s">
        <v>909</v>
      </c>
      <c r="O121" s="49">
        <v>150</v>
      </c>
      <c r="P121" s="49" t="s">
        <v>967</v>
      </c>
      <c r="W121" s="49" t="s">
        <v>955</v>
      </c>
    </row>
    <row r="122" spans="1:23" s="49" customFormat="1" ht="14.25">
      <c r="A122" s="49" t="s">
        <v>1509</v>
      </c>
      <c r="B122" s="49" t="s">
        <v>1510</v>
      </c>
      <c r="D122" s="49" t="s">
        <v>1511</v>
      </c>
      <c r="E122" s="49" t="s">
        <v>1510</v>
      </c>
      <c r="G122" s="49" t="s">
        <v>1512</v>
      </c>
      <c r="H122" s="49" t="s">
        <v>11</v>
      </c>
      <c r="I122" s="49" t="s">
        <v>279</v>
      </c>
      <c r="J122" s="49" t="s">
        <v>616</v>
      </c>
      <c r="K122" s="49" t="s">
        <v>1513</v>
      </c>
      <c r="L122" s="49" t="s">
        <v>1514</v>
      </c>
      <c r="N122" s="49" t="s">
        <v>909</v>
      </c>
      <c r="O122" s="49">
        <v>300</v>
      </c>
      <c r="P122" s="49" t="s">
        <v>967</v>
      </c>
      <c r="W122" s="49" t="s">
        <v>955</v>
      </c>
    </row>
    <row r="123" spans="1:23" s="49" customFormat="1" ht="14.25">
      <c r="A123" s="49" t="s">
        <v>1509</v>
      </c>
      <c r="B123" s="49" t="s">
        <v>971</v>
      </c>
      <c r="C123" s="49" t="s">
        <v>1288</v>
      </c>
      <c r="D123" s="49" t="s">
        <v>1515</v>
      </c>
      <c r="E123" s="49" t="s">
        <v>1288</v>
      </c>
      <c r="G123" s="49" t="s">
        <v>1516</v>
      </c>
      <c r="H123" s="49" t="s">
        <v>11</v>
      </c>
      <c r="I123" s="49" t="s">
        <v>260</v>
      </c>
      <c r="J123" s="49" t="s">
        <v>304</v>
      </c>
      <c r="K123" s="49" t="s">
        <v>1517</v>
      </c>
      <c r="L123" s="49" t="s">
        <v>1518</v>
      </c>
      <c r="N123" s="49" t="s">
        <v>909</v>
      </c>
      <c r="O123" s="49">
        <v>150</v>
      </c>
      <c r="P123" s="49" t="s">
        <v>967</v>
      </c>
      <c r="Q123" s="49" t="s">
        <v>1519</v>
      </c>
      <c r="W123" s="49" t="s">
        <v>955</v>
      </c>
    </row>
    <row r="124" spans="1:23" s="49" customFormat="1" ht="14.25">
      <c r="A124" s="49" t="s">
        <v>1509</v>
      </c>
      <c r="B124" s="49" t="s">
        <v>991</v>
      </c>
      <c r="C124" s="49" t="s">
        <v>962</v>
      </c>
      <c r="D124" s="49" t="s">
        <v>1229</v>
      </c>
      <c r="E124" s="49" t="s">
        <v>1024</v>
      </c>
      <c r="F124" s="49" t="s">
        <v>962</v>
      </c>
      <c r="G124" s="49" t="s">
        <v>1230</v>
      </c>
      <c r="H124" s="49" t="s">
        <v>11</v>
      </c>
      <c r="I124" s="49" t="s">
        <v>279</v>
      </c>
      <c r="J124" s="49" t="s">
        <v>616</v>
      </c>
      <c r="K124" s="49" t="s">
        <v>1231</v>
      </c>
      <c r="L124" s="49" t="s">
        <v>1520</v>
      </c>
      <c r="N124" s="49" t="s">
        <v>909</v>
      </c>
      <c r="O124" s="49">
        <v>450</v>
      </c>
      <c r="P124" s="49" t="s">
        <v>967</v>
      </c>
      <c r="W124" s="49" t="s">
        <v>955</v>
      </c>
    </row>
    <row r="125" spans="1:23" s="49" customFormat="1" ht="14.25">
      <c r="A125" s="49" t="s">
        <v>1509</v>
      </c>
      <c r="B125" s="49" t="s">
        <v>1521</v>
      </c>
      <c r="C125" s="49" t="s">
        <v>1522</v>
      </c>
      <c r="D125" s="49" t="s">
        <v>1523</v>
      </c>
      <c r="E125" s="49" t="s">
        <v>1524</v>
      </c>
      <c r="F125" s="49" t="s">
        <v>1522</v>
      </c>
      <c r="G125" s="49" t="s">
        <v>1525</v>
      </c>
      <c r="H125" s="49" t="s">
        <v>11</v>
      </c>
      <c r="I125" s="49" t="s">
        <v>270</v>
      </c>
      <c r="J125" s="49" t="s">
        <v>415</v>
      </c>
      <c r="K125" s="49" t="s">
        <v>1010</v>
      </c>
      <c r="L125" s="49" t="s">
        <v>1526</v>
      </c>
      <c r="N125" s="49" t="s">
        <v>909</v>
      </c>
      <c r="O125" s="49">
        <v>150</v>
      </c>
      <c r="P125" s="49" t="s">
        <v>967</v>
      </c>
      <c r="W125" s="49" t="s">
        <v>955</v>
      </c>
    </row>
    <row r="126" spans="1:23" s="49" customFormat="1" ht="14.25">
      <c r="A126" s="49" t="s">
        <v>1527</v>
      </c>
      <c r="B126" s="49" t="s">
        <v>1335</v>
      </c>
      <c r="C126" s="49" t="s">
        <v>1003</v>
      </c>
      <c r="D126" s="49" t="s">
        <v>1335</v>
      </c>
      <c r="E126" s="49" t="s">
        <v>1003</v>
      </c>
      <c r="G126" s="49" t="s">
        <v>1528</v>
      </c>
      <c r="H126" s="49" t="s">
        <v>11</v>
      </c>
      <c r="I126" s="49" t="s">
        <v>270</v>
      </c>
      <c r="J126" s="49" t="s">
        <v>433</v>
      </c>
      <c r="K126" s="49" t="s">
        <v>1149</v>
      </c>
      <c r="L126" s="49" t="s">
        <v>1529</v>
      </c>
      <c r="N126" s="49" t="s">
        <v>909</v>
      </c>
      <c r="O126" s="49">
        <v>150</v>
      </c>
      <c r="P126" s="49" t="s">
        <v>967</v>
      </c>
      <c r="W126" s="49" t="s">
        <v>955</v>
      </c>
    </row>
    <row r="127" spans="1:23" s="49" customFormat="1" ht="14.25">
      <c r="A127" s="49" t="s">
        <v>1530</v>
      </c>
      <c r="B127" s="49" t="s">
        <v>979</v>
      </c>
      <c r="C127" s="49" t="s">
        <v>1003</v>
      </c>
      <c r="D127" s="49" t="s">
        <v>1531</v>
      </c>
      <c r="E127" s="49" t="s">
        <v>1003</v>
      </c>
      <c r="G127" s="49" t="s">
        <v>1532</v>
      </c>
      <c r="H127" s="49" t="s">
        <v>11</v>
      </c>
      <c r="I127" s="49" t="s">
        <v>270</v>
      </c>
      <c r="J127" s="49" t="s">
        <v>435</v>
      </c>
      <c r="K127" s="49" t="s">
        <v>1051</v>
      </c>
      <c r="L127" s="49" t="s">
        <v>1533</v>
      </c>
      <c r="N127" s="49" t="s">
        <v>909</v>
      </c>
      <c r="O127" s="49">
        <v>150</v>
      </c>
      <c r="P127" s="49" t="s">
        <v>967</v>
      </c>
      <c r="W127" s="49" t="s">
        <v>955</v>
      </c>
    </row>
    <row r="128" spans="1:23" s="49" customFormat="1" ht="14.25">
      <c r="A128" s="49" t="s">
        <v>1530</v>
      </c>
      <c r="B128" s="49" t="s">
        <v>1534</v>
      </c>
      <c r="D128" s="49" t="s">
        <v>1229</v>
      </c>
      <c r="G128" s="49" t="s">
        <v>1535</v>
      </c>
      <c r="H128" s="49" t="s">
        <v>11</v>
      </c>
      <c r="I128" s="49" t="s">
        <v>270</v>
      </c>
      <c r="J128" s="49" t="s">
        <v>424</v>
      </c>
      <c r="K128" s="49" t="s">
        <v>1536</v>
      </c>
      <c r="L128" s="49" t="s">
        <v>1537</v>
      </c>
      <c r="N128" s="49" t="s">
        <v>909</v>
      </c>
      <c r="O128" s="49">
        <v>150</v>
      </c>
      <c r="P128" s="49" t="s">
        <v>967</v>
      </c>
      <c r="W128" s="49" t="s">
        <v>955</v>
      </c>
    </row>
    <row r="129" spans="1:23" s="49" customFormat="1" ht="14.25">
      <c r="A129" s="49" t="s">
        <v>1538</v>
      </c>
      <c r="B129" s="49" t="s">
        <v>1287</v>
      </c>
      <c r="C129" s="49" t="s">
        <v>979</v>
      </c>
      <c r="D129" s="49" t="s">
        <v>996</v>
      </c>
      <c r="E129" s="49" t="s">
        <v>1287</v>
      </c>
      <c r="F129" s="49" t="s">
        <v>979</v>
      </c>
      <c r="G129" s="49" t="s">
        <v>1539</v>
      </c>
      <c r="H129" s="49" t="s">
        <v>11</v>
      </c>
      <c r="I129" s="49" t="s">
        <v>260</v>
      </c>
      <c r="J129" s="49" t="s">
        <v>305</v>
      </c>
      <c r="K129" s="49" t="s">
        <v>1290</v>
      </c>
      <c r="L129" s="49" t="s">
        <v>1540</v>
      </c>
      <c r="N129" s="49" t="s">
        <v>909</v>
      </c>
      <c r="O129" s="49">
        <v>150</v>
      </c>
      <c r="P129" s="49" t="s">
        <v>967</v>
      </c>
      <c r="W129" s="49" t="s">
        <v>955</v>
      </c>
    </row>
    <row r="130" spans="1:23" s="49" customFormat="1" ht="14.25">
      <c r="A130" s="49" t="s">
        <v>1541</v>
      </c>
      <c r="B130" s="49" t="s">
        <v>1373</v>
      </c>
      <c r="C130" s="49" t="s">
        <v>1542</v>
      </c>
      <c r="D130" s="49" t="s">
        <v>1543</v>
      </c>
      <c r="E130" s="49" t="s">
        <v>1373</v>
      </c>
      <c r="F130" s="49" t="s">
        <v>961</v>
      </c>
      <c r="G130" s="49" t="s">
        <v>1544</v>
      </c>
      <c r="H130" s="49" t="s">
        <v>11</v>
      </c>
      <c r="I130" s="49" t="s">
        <v>260</v>
      </c>
      <c r="J130" s="49" t="s">
        <v>300</v>
      </c>
      <c r="K130" s="49" t="s">
        <v>1545</v>
      </c>
      <c r="L130" s="49" t="s">
        <v>1546</v>
      </c>
      <c r="N130" s="49" t="s">
        <v>909</v>
      </c>
      <c r="O130" s="49">
        <v>150</v>
      </c>
      <c r="P130" s="49" t="s">
        <v>967</v>
      </c>
      <c r="W130" s="49" t="s">
        <v>955</v>
      </c>
    </row>
    <row r="131" spans="1:23" s="49" customFormat="1" ht="14.25">
      <c r="A131" s="49" t="s">
        <v>1547</v>
      </c>
      <c r="B131" s="49" t="s">
        <v>1548</v>
      </c>
      <c r="D131" s="49" t="s">
        <v>1549</v>
      </c>
      <c r="G131" s="49" t="s">
        <v>1550</v>
      </c>
      <c r="H131" s="49" t="s">
        <v>11</v>
      </c>
      <c r="I131" s="49" t="s">
        <v>270</v>
      </c>
      <c r="J131" s="49" t="s">
        <v>433</v>
      </c>
      <c r="K131" s="49" t="s">
        <v>1149</v>
      </c>
      <c r="L131" s="49" t="s">
        <v>1551</v>
      </c>
      <c r="N131" s="49" t="s">
        <v>909</v>
      </c>
      <c r="O131" s="49">
        <v>150</v>
      </c>
      <c r="P131" s="49" t="s">
        <v>967</v>
      </c>
      <c r="W131" s="49" t="s">
        <v>955</v>
      </c>
    </row>
    <row r="132" spans="1:23" s="49" customFormat="1" ht="14.25">
      <c r="A132" s="49" t="s">
        <v>1552</v>
      </c>
      <c r="B132" s="49" t="s">
        <v>1158</v>
      </c>
      <c r="D132" s="49" t="s">
        <v>1553</v>
      </c>
      <c r="G132" s="49" t="s">
        <v>1160</v>
      </c>
      <c r="H132" s="49" t="s">
        <v>11</v>
      </c>
      <c r="I132" s="49" t="s">
        <v>270</v>
      </c>
      <c r="J132" s="49" t="s">
        <v>415</v>
      </c>
      <c r="K132" s="49" t="s">
        <v>1161</v>
      </c>
      <c r="L132" s="49" t="s">
        <v>1554</v>
      </c>
      <c r="N132" s="49" t="s">
        <v>909</v>
      </c>
      <c r="O132" s="49">
        <v>300</v>
      </c>
      <c r="P132" s="49" t="s">
        <v>967</v>
      </c>
      <c r="W132" s="49" t="s">
        <v>955</v>
      </c>
    </row>
    <row r="133" spans="1:23" s="49" customFormat="1" ht="14.25">
      <c r="A133" s="49" t="s">
        <v>1555</v>
      </c>
      <c r="B133" s="49" t="s">
        <v>1024</v>
      </c>
      <c r="C133" s="49" t="s">
        <v>1556</v>
      </c>
      <c r="D133" s="49" t="s">
        <v>1557</v>
      </c>
      <c r="G133" s="49" t="s">
        <v>1558</v>
      </c>
      <c r="H133" s="49" t="s">
        <v>11</v>
      </c>
      <c r="I133" s="49" t="s">
        <v>270</v>
      </c>
      <c r="J133" s="49" t="s">
        <v>415</v>
      </c>
      <c r="K133" s="49" t="s">
        <v>1559</v>
      </c>
      <c r="L133" s="49" t="s">
        <v>1560</v>
      </c>
      <c r="N133" s="49" t="s">
        <v>909</v>
      </c>
      <c r="O133" s="49">
        <v>1800</v>
      </c>
      <c r="P133" s="49" t="s">
        <v>967</v>
      </c>
      <c r="Q133" s="49" t="s">
        <v>1561</v>
      </c>
      <c r="W133" s="49" t="s">
        <v>955</v>
      </c>
    </row>
    <row r="134" spans="1:23" s="49" customFormat="1" ht="14.25">
      <c r="A134" s="49" t="s">
        <v>1562</v>
      </c>
      <c r="B134" s="49" t="s">
        <v>1563</v>
      </c>
      <c r="D134" s="49" t="s">
        <v>1564</v>
      </c>
      <c r="G134" s="49" t="s">
        <v>1565</v>
      </c>
      <c r="H134" s="49" t="s">
        <v>11</v>
      </c>
      <c r="I134" s="49" t="s">
        <v>270</v>
      </c>
      <c r="J134" s="49" t="s">
        <v>424</v>
      </c>
      <c r="K134" s="49" t="s">
        <v>1566</v>
      </c>
      <c r="L134" s="49" t="s">
        <v>1567</v>
      </c>
      <c r="N134" s="49" t="s">
        <v>909</v>
      </c>
      <c r="O134" s="49">
        <v>3750</v>
      </c>
      <c r="P134" s="49" t="s">
        <v>967</v>
      </c>
      <c r="W134" s="49" t="s">
        <v>955</v>
      </c>
    </row>
    <row r="135" spans="1:23" s="49" customFormat="1" ht="14.25">
      <c r="A135" s="49" t="s">
        <v>1568</v>
      </c>
      <c r="B135" s="49" t="s">
        <v>1569</v>
      </c>
      <c r="C135" s="49" t="s">
        <v>1373</v>
      </c>
      <c r="D135" s="49" t="s">
        <v>550</v>
      </c>
      <c r="G135" s="49" t="s">
        <v>1570</v>
      </c>
      <c r="H135" s="49" t="s">
        <v>11</v>
      </c>
      <c r="I135" s="49" t="s">
        <v>260</v>
      </c>
      <c r="J135" s="49" t="s">
        <v>300</v>
      </c>
      <c r="K135" s="49" t="s">
        <v>1571</v>
      </c>
      <c r="M135" s="49" t="s">
        <v>1572</v>
      </c>
      <c r="N135" s="49" t="s">
        <v>909</v>
      </c>
      <c r="O135" s="49">
        <v>150</v>
      </c>
      <c r="P135" s="49" t="s">
        <v>967</v>
      </c>
      <c r="Q135" s="49" t="s">
        <v>1573</v>
      </c>
      <c r="T135" s="49" t="s">
        <v>1574</v>
      </c>
      <c r="W135" s="49" t="s">
        <v>955</v>
      </c>
    </row>
    <row r="136" spans="1:23" s="49" customFormat="1" ht="14.25">
      <c r="A136" s="49" t="s">
        <v>1575</v>
      </c>
      <c r="B136" s="49" t="s">
        <v>1326</v>
      </c>
      <c r="D136" s="49" t="s">
        <v>1576</v>
      </c>
      <c r="G136" s="49" t="s">
        <v>1328</v>
      </c>
      <c r="H136" s="49" t="s">
        <v>11</v>
      </c>
      <c r="I136" s="49" t="s">
        <v>287</v>
      </c>
      <c r="J136" s="49" t="s">
        <v>725</v>
      </c>
      <c r="K136" s="49" t="s">
        <v>1251</v>
      </c>
      <c r="L136" s="49" t="s">
        <v>1577</v>
      </c>
      <c r="N136" s="49" t="s">
        <v>909</v>
      </c>
      <c r="O136" s="49">
        <v>300</v>
      </c>
      <c r="P136" s="49" t="s">
        <v>967</v>
      </c>
      <c r="W136" s="49" t="s">
        <v>955</v>
      </c>
    </row>
    <row r="137" spans="1:23" s="49" customFormat="1" ht="14.25">
      <c r="A137" s="49" t="s">
        <v>1578</v>
      </c>
      <c r="B137" s="49" t="s">
        <v>1093</v>
      </c>
      <c r="D137" s="49" t="s">
        <v>1579</v>
      </c>
      <c r="G137" s="49" t="s">
        <v>1580</v>
      </c>
      <c r="H137" s="49" t="s">
        <v>11</v>
      </c>
      <c r="I137" s="49" t="s">
        <v>289</v>
      </c>
      <c r="J137" s="49" t="s">
        <v>775</v>
      </c>
      <c r="K137" s="49" t="s">
        <v>1581</v>
      </c>
      <c r="L137" s="49" t="s">
        <v>1582</v>
      </c>
      <c r="N137" s="49" t="s">
        <v>909</v>
      </c>
      <c r="O137" s="49">
        <v>300</v>
      </c>
      <c r="P137" s="49" t="s">
        <v>967</v>
      </c>
      <c r="W137" s="49" t="s">
        <v>955</v>
      </c>
    </row>
    <row r="138" spans="1:23" s="49" customFormat="1" ht="14.25">
      <c r="A138" s="49" t="s">
        <v>1583</v>
      </c>
      <c r="B138" s="49" t="s">
        <v>992</v>
      </c>
      <c r="C138" s="49" t="s">
        <v>1003</v>
      </c>
      <c r="D138" s="49" t="s">
        <v>1008</v>
      </c>
      <c r="E138" s="49" t="s">
        <v>1003</v>
      </c>
      <c r="G138" s="49" t="s">
        <v>1532</v>
      </c>
      <c r="H138" s="49" t="s">
        <v>11</v>
      </c>
      <c r="I138" s="49" t="s">
        <v>270</v>
      </c>
      <c r="J138" s="49" t="s">
        <v>435</v>
      </c>
      <c r="K138" s="49" t="s">
        <v>1051</v>
      </c>
      <c r="L138" s="49" t="s">
        <v>1584</v>
      </c>
      <c r="N138" s="49" t="s">
        <v>909</v>
      </c>
      <c r="O138" s="49">
        <v>150</v>
      </c>
      <c r="P138" s="49" t="s">
        <v>967</v>
      </c>
      <c r="W138" s="49" t="s">
        <v>955</v>
      </c>
    </row>
    <row r="139" spans="1:23" s="49" customFormat="1" ht="14.25">
      <c r="A139" s="49" t="s">
        <v>1585</v>
      </c>
      <c r="B139" s="49" t="s">
        <v>1586</v>
      </c>
      <c r="D139" s="49" t="s">
        <v>1587</v>
      </c>
      <c r="E139" s="49" t="s">
        <v>1026</v>
      </c>
      <c r="F139" s="49" t="s">
        <v>1402</v>
      </c>
      <c r="G139" s="49" t="s">
        <v>1588</v>
      </c>
      <c r="H139" s="49" t="s">
        <v>11</v>
      </c>
      <c r="I139" s="49" t="s">
        <v>290</v>
      </c>
      <c r="J139" s="49" t="s">
        <v>791</v>
      </c>
      <c r="K139" s="49" t="s">
        <v>1589</v>
      </c>
      <c r="L139" s="49" t="s">
        <v>1590</v>
      </c>
      <c r="N139" s="49" t="s">
        <v>909</v>
      </c>
      <c r="O139" s="49">
        <v>150</v>
      </c>
      <c r="P139" s="49" t="s">
        <v>967</v>
      </c>
      <c r="W139" s="49" t="s">
        <v>955</v>
      </c>
    </row>
    <row r="140" spans="1:23" s="49" customFormat="1" ht="14.25">
      <c r="A140" s="49" t="s">
        <v>1591</v>
      </c>
      <c r="B140" s="49" t="s">
        <v>986</v>
      </c>
      <c r="D140" s="49" t="s">
        <v>1592</v>
      </c>
      <c r="E140" s="49" t="s">
        <v>1373</v>
      </c>
      <c r="G140" s="49" t="s">
        <v>1593</v>
      </c>
      <c r="H140" s="49" t="s">
        <v>11</v>
      </c>
      <c r="I140" s="49" t="s">
        <v>260</v>
      </c>
      <c r="J140" s="49" t="s">
        <v>302</v>
      </c>
      <c r="K140" s="49" t="s">
        <v>1594</v>
      </c>
      <c r="L140" s="49" t="s">
        <v>1595</v>
      </c>
      <c r="N140" s="49" t="s">
        <v>909</v>
      </c>
      <c r="O140" s="49">
        <v>300</v>
      </c>
      <c r="P140" s="49" t="s">
        <v>967</v>
      </c>
      <c r="Q140" s="49" t="s">
        <v>1596</v>
      </c>
      <c r="W140" s="49" t="s">
        <v>955</v>
      </c>
    </row>
    <row r="141" spans="1:23" s="49" customFormat="1" ht="14.25">
      <c r="A141" s="49" t="s">
        <v>1597</v>
      </c>
      <c r="B141" s="49" t="s">
        <v>1390</v>
      </c>
      <c r="C141" s="49" t="s">
        <v>1091</v>
      </c>
      <c r="D141" s="49" t="s">
        <v>1598</v>
      </c>
      <c r="E141" s="49" t="s">
        <v>1142</v>
      </c>
      <c r="G141" s="49" t="s">
        <v>1599</v>
      </c>
      <c r="H141" s="49" t="s">
        <v>11</v>
      </c>
      <c r="I141" s="49" t="s">
        <v>289</v>
      </c>
      <c r="J141" s="49" t="s">
        <v>787</v>
      </c>
      <c r="K141" s="49" t="s">
        <v>1600</v>
      </c>
      <c r="L141" s="49" t="s">
        <v>1601</v>
      </c>
      <c r="N141" s="49" t="s">
        <v>909</v>
      </c>
      <c r="O141" s="49">
        <v>150</v>
      </c>
      <c r="P141" s="49" t="s">
        <v>967</v>
      </c>
      <c r="W141" s="49" t="s">
        <v>955</v>
      </c>
    </row>
    <row r="142" spans="1:23" s="49" customFormat="1" ht="14.25">
      <c r="A142" s="49" t="s">
        <v>1466</v>
      </c>
      <c r="B142" s="49" t="s">
        <v>971</v>
      </c>
      <c r="C142" s="49" t="s">
        <v>1602</v>
      </c>
      <c r="D142" s="49" t="s">
        <v>1603</v>
      </c>
      <c r="E142" s="49" t="s">
        <v>971</v>
      </c>
      <c r="F142" s="49" t="s">
        <v>1602</v>
      </c>
      <c r="G142" s="49" t="s">
        <v>1604</v>
      </c>
      <c r="H142" s="49" t="s">
        <v>11</v>
      </c>
      <c r="I142" s="49" t="s">
        <v>294</v>
      </c>
      <c r="J142" s="49" t="s">
        <v>898</v>
      </c>
      <c r="K142" s="49" t="s">
        <v>1605</v>
      </c>
      <c r="L142" s="49" t="s">
        <v>1606</v>
      </c>
      <c r="N142" s="49" t="s">
        <v>909</v>
      </c>
      <c r="O142" s="49">
        <v>300</v>
      </c>
      <c r="P142" s="49" t="s">
        <v>967</v>
      </c>
      <c r="W142" s="49" t="s">
        <v>955</v>
      </c>
    </row>
    <row r="143" spans="1:23" s="49" customFormat="1" ht="14.25">
      <c r="A143" s="49" t="s">
        <v>1607</v>
      </c>
      <c r="B143" s="49" t="s">
        <v>1608</v>
      </c>
      <c r="C143" s="49" t="s">
        <v>1609</v>
      </c>
      <c r="D143" s="49" t="s">
        <v>1608</v>
      </c>
      <c r="G143" s="49" t="s">
        <v>1610</v>
      </c>
      <c r="H143" s="49" t="s">
        <v>11</v>
      </c>
      <c r="I143" s="49" t="s">
        <v>279</v>
      </c>
      <c r="J143" s="49" t="s">
        <v>616</v>
      </c>
      <c r="K143" s="49" t="s">
        <v>1611</v>
      </c>
      <c r="L143" s="49" t="s">
        <v>1612</v>
      </c>
      <c r="N143" s="49" t="s">
        <v>909</v>
      </c>
      <c r="O143" s="49">
        <v>600</v>
      </c>
      <c r="P143" s="49" t="s">
        <v>967</v>
      </c>
      <c r="W143" s="49" t="s">
        <v>955</v>
      </c>
    </row>
    <row r="144" spans="1:23" s="49" customFormat="1" ht="14.25">
      <c r="A144" s="49" t="s">
        <v>1607</v>
      </c>
      <c r="B144" s="49" t="s">
        <v>1501</v>
      </c>
      <c r="D144" s="49" t="s">
        <v>1613</v>
      </c>
      <c r="G144" s="49" t="s">
        <v>1263</v>
      </c>
      <c r="H144" s="49" t="s">
        <v>11</v>
      </c>
      <c r="I144" s="49" t="s">
        <v>270</v>
      </c>
      <c r="J144" s="49" t="s">
        <v>433</v>
      </c>
      <c r="K144" s="49" t="s">
        <v>1149</v>
      </c>
      <c r="L144" s="49" t="s">
        <v>1614</v>
      </c>
      <c r="N144" s="49" t="s">
        <v>909</v>
      </c>
      <c r="O144" s="49">
        <v>300</v>
      </c>
      <c r="P144" s="49" t="s">
        <v>967</v>
      </c>
      <c r="W144" s="49" t="s">
        <v>955</v>
      </c>
    </row>
    <row r="145" spans="1:23" s="49" customFormat="1" ht="14.25">
      <c r="A145" s="49" t="s">
        <v>1607</v>
      </c>
      <c r="B145" s="49" t="s">
        <v>1615</v>
      </c>
      <c r="D145" s="49" t="s">
        <v>1616</v>
      </c>
      <c r="E145" s="49" t="s">
        <v>1615</v>
      </c>
      <c r="G145" s="49" t="s">
        <v>1617</v>
      </c>
      <c r="H145" s="49" t="s">
        <v>11</v>
      </c>
      <c r="I145" s="49" t="s">
        <v>270</v>
      </c>
      <c r="J145" s="49" t="s">
        <v>433</v>
      </c>
      <c r="K145" s="49" t="s">
        <v>1149</v>
      </c>
      <c r="L145" s="49" t="s">
        <v>1618</v>
      </c>
      <c r="N145" s="49" t="s">
        <v>909</v>
      </c>
      <c r="O145" s="49">
        <v>150</v>
      </c>
      <c r="P145" s="49" t="s">
        <v>967</v>
      </c>
      <c r="W145" s="49" t="s">
        <v>955</v>
      </c>
    </row>
    <row r="146" spans="1:23" s="49" customFormat="1" ht="14.25">
      <c r="A146" s="49" t="s">
        <v>1607</v>
      </c>
      <c r="B146" s="49" t="s">
        <v>1619</v>
      </c>
      <c r="D146" s="49" t="s">
        <v>1619</v>
      </c>
      <c r="E146" s="49" t="s">
        <v>1620</v>
      </c>
      <c r="G146" s="49" t="s">
        <v>1621</v>
      </c>
      <c r="H146" s="49" t="s">
        <v>11</v>
      </c>
      <c r="I146" s="49" t="s">
        <v>270</v>
      </c>
      <c r="J146" s="49" t="s">
        <v>423</v>
      </c>
      <c r="K146" s="49" t="s">
        <v>1622</v>
      </c>
      <c r="L146" s="49" t="s">
        <v>1623</v>
      </c>
      <c r="N146" s="49" t="s">
        <v>909</v>
      </c>
      <c r="O146" s="49">
        <v>150</v>
      </c>
      <c r="P146" s="49" t="s">
        <v>967</v>
      </c>
      <c r="W146" s="49" t="s">
        <v>955</v>
      </c>
    </row>
    <row r="147" spans="1:23" s="49" customFormat="1" ht="14.25">
      <c r="A147" s="49" t="s">
        <v>1624</v>
      </c>
      <c r="B147" s="49" t="s">
        <v>1625</v>
      </c>
      <c r="D147" s="49" t="s">
        <v>1626</v>
      </c>
      <c r="E147" s="49" t="s">
        <v>1627</v>
      </c>
      <c r="G147" s="49" t="s">
        <v>1628</v>
      </c>
      <c r="H147" s="49" t="s">
        <v>11</v>
      </c>
      <c r="I147" s="49" t="s">
        <v>270</v>
      </c>
      <c r="J147" s="49" t="s">
        <v>424</v>
      </c>
      <c r="K147" s="49" t="s">
        <v>1566</v>
      </c>
      <c r="L147" s="49" t="s">
        <v>1629</v>
      </c>
      <c r="N147" s="49" t="s">
        <v>909</v>
      </c>
      <c r="O147" s="49">
        <v>300</v>
      </c>
      <c r="P147" s="49" t="s">
        <v>967</v>
      </c>
      <c r="W147" s="49" t="s">
        <v>955</v>
      </c>
    </row>
    <row r="148" spans="1:23" s="49" customFormat="1" ht="14.25">
      <c r="A148" s="49" t="s">
        <v>1630</v>
      </c>
      <c r="B148" s="49" t="s">
        <v>1026</v>
      </c>
      <c r="C148" s="49" t="s">
        <v>1631</v>
      </c>
      <c r="D148" s="49" t="s">
        <v>1632</v>
      </c>
      <c r="E148" s="49" t="s">
        <v>977</v>
      </c>
      <c r="F148" s="49" t="s">
        <v>1631</v>
      </c>
      <c r="G148" s="49" t="s">
        <v>1633</v>
      </c>
      <c r="H148" s="49" t="s">
        <v>11</v>
      </c>
      <c r="I148" s="49" t="s">
        <v>270</v>
      </c>
      <c r="J148" s="49" t="s">
        <v>433</v>
      </c>
      <c r="K148" s="49" t="s">
        <v>1634</v>
      </c>
      <c r="L148" s="49" t="s">
        <v>1635</v>
      </c>
      <c r="N148" s="49" t="s">
        <v>909</v>
      </c>
      <c r="O148" s="49">
        <v>300</v>
      </c>
      <c r="P148" s="49" t="s">
        <v>967</v>
      </c>
      <c r="W148" s="49" t="s">
        <v>955</v>
      </c>
    </row>
    <row r="149" spans="1:23" s="49" customFormat="1" ht="14.25">
      <c r="A149" s="49" t="s">
        <v>1636</v>
      </c>
      <c r="B149" s="49" t="s">
        <v>977</v>
      </c>
      <c r="C149" s="49" t="s">
        <v>1003</v>
      </c>
      <c r="D149" s="49" t="s">
        <v>1637</v>
      </c>
      <c r="G149" s="49" t="s">
        <v>1638</v>
      </c>
      <c r="H149" s="49" t="s">
        <v>11</v>
      </c>
      <c r="I149" s="49" t="s">
        <v>270</v>
      </c>
      <c r="J149" s="49" t="s">
        <v>435</v>
      </c>
      <c r="K149" s="49" t="s">
        <v>1639</v>
      </c>
      <c r="L149" s="49" t="s">
        <v>1640</v>
      </c>
      <c r="N149" s="49" t="s">
        <v>909</v>
      </c>
      <c r="O149" s="49">
        <v>150</v>
      </c>
      <c r="P149" s="49" t="s">
        <v>967</v>
      </c>
      <c r="W149" s="49" t="s">
        <v>955</v>
      </c>
    </row>
    <row r="150" spans="1:23" s="49" customFormat="1" ht="14.25">
      <c r="A150" s="49" t="s">
        <v>1641</v>
      </c>
      <c r="B150" s="49" t="s">
        <v>1642</v>
      </c>
      <c r="C150" s="49" t="s">
        <v>1643</v>
      </c>
      <c r="D150" s="49" t="s">
        <v>550</v>
      </c>
      <c r="G150" s="49" t="s">
        <v>1644</v>
      </c>
      <c r="H150" s="49" t="s">
        <v>11</v>
      </c>
      <c r="I150" s="49" t="s">
        <v>270</v>
      </c>
      <c r="J150" s="49" t="s">
        <v>415</v>
      </c>
      <c r="K150" s="49" t="s">
        <v>1645</v>
      </c>
      <c r="L150" s="49" t="s">
        <v>1646</v>
      </c>
      <c r="N150" s="49" t="s">
        <v>909</v>
      </c>
      <c r="O150" s="49">
        <v>46500</v>
      </c>
      <c r="P150" s="49" t="s">
        <v>967</v>
      </c>
      <c r="W150" s="49" t="s">
        <v>955</v>
      </c>
    </row>
    <row r="151" spans="1:23" s="49" customFormat="1" ht="14.25">
      <c r="A151" s="49" t="s">
        <v>1647</v>
      </c>
      <c r="B151" s="49" t="s">
        <v>1648</v>
      </c>
      <c r="C151" s="49" t="s">
        <v>1649</v>
      </c>
      <c r="D151" s="49" t="s">
        <v>1650</v>
      </c>
      <c r="E151" s="49" t="s">
        <v>1651</v>
      </c>
      <c r="F151" s="49" t="s">
        <v>979</v>
      </c>
      <c r="G151" s="49" t="s">
        <v>1652</v>
      </c>
      <c r="H151" s="49" t="s">
        <v>11</v>
      </c>
      <c r="I151" s="49" t="s">
        <v>289</v>
      </c>
      <c r="J151" s="49" t="s">
        <v>789</v>
      </c>
      <c r="K151" s="49" t="s">
        <v>1653</v>
      </c>
      <c r="L151" s="49" t="s">
        <v>1654</v>
      </c>
      <c r="N151" s="49" t="s">
        <v>909</v>
      </c>
      <c r="O151" s="49">
        <v>450</v>
      </c>
      <c r="P151" s="49" t="s">
        <v>967</v>
      </c>
      <c r="W151" s="49" t="s">
        <v>955</v>
      </c>
    </row>
    <row r="152" spans="1:23" s="49" customFormat="1" ht="14.25">
      <c r="A152" s="49" t="s">
        <v>1655</v>
      </c>
      <c r="B152" s="49" t="s">
        <v>1164</v>
      </c>
      <c r="C152" s="49" t="s">
        <v>979</v>
      </c>
      <c r="D152" s="49" t="s">
        <v>1656</v>
      </c>
      <c r="E152" s="49" t="s">
        <v>1657</v>
      </c>
      <c r="F152" s="49" t="s">
        <v>991</v>
      </c>
      <c r="G152" s="49" t="s">
        <v>1658</v>
      </c>
      <c r="H152" s="49" t="s">
        <v>11</v>
      </c>
      <c r="I152" s="49" t="s">
        <v>289</v>
      </c>
      <c r="J152" s="49" t="s">
        <v>759</v>
      </c>
      <c r="K152" s="49" t="s">
        <v>1659</v>
      </c>
      <c r="L152" s="49" t="s">
        <v>1660</v>
      </c>
      <c r="N152" s="49" t="s">
        <v>909</v>
      </c>
      <c r="O152" s="49">
        <v>300</v>
      </c>
      <c r="P152" s="49" t="s">
        <v>967</v>
      </c>
      <c r="W152" s="49" t="s">
        <v>955</v>
      </c>
    </row>
    <row r="153" spans="1:23" s="49" customFormat="1" ht="14.25">
      <c r="A153" s="49" t="s">
        <v>1661</v>
      </c>
      <c r="B153" s="49" t="s">
        <v>1164</v>
      </c>
      <c r="C153" s="49" t="s">
        <v>1093</v>
      </c>
      <c r="D153" s="49" t="s">
        <v>1662</v>
      </c>
      <c r="E153" s="49" t="s">
        <v>1024</v>
      </c>
      <c r="G153" s="49" t="s">
        <v>1663</v>
      </c>
      <c r="H153" s="49" t="s">
        <v>11</v>
      </c>
      <c r="I153" s="49" t="s">
        <v>289</v>
      </c>
      <c r="J153" s="49" t="s">
        <v>759</v>
      </c>
      <c r="K153" s="49" t="s">
        <v>1659</v>
      </c>
      <c r="L153" s="49" t="s">
        <v>1664</v>
      </c>
      <c r="N153" s="49" t="s">
        <v>909</v>
      </c>
      <c r="O153" s="49">
        <v>300</v>
      </c>
      <c r="P153" s="49" t="s">
        <v>967</v>
      </c>
      <c r="W153" s="49" t="s">
        <v>955</v>
      </c>
    </row>
    <row r="154" spans="1:23" s="49" customFormat="1" ht="14.25">
      <c r="A154" s="49" t="s">
        <v>1665</v>
      </c>
      <c r="B154" s="49" t="s">
        <v>1024</v>
      </c>
      <c r="C154" s="49" t="s">
        <v>977</v>
      </c>
      <c r="D154" s="49" t="s">
        <v>1666</v>
      </c>
      <c r="E154" s="49" t="s">
        <v>1667</v>
      </c>
      <c r="F154" s="49" t="s">
        <v>1024</v>
      </c>
      <c r="G154" s="49" t="s">
        <v>1668</v>
      </c>
      <c r="H154" s="49" t="s">
        <v>11</v>
      </c>
      <c r="I154" s="49" t="s">
        <v>260</v>
      </c>
      <c r="J154" s="49" t="s">
        <v>303</v>
      </c>
      <c r="K154" s="49" t="s">
        <v>1669</v>
      </c>
      <c r="L154" s="49" t="s">
        <v>1670</v>
      </c>
      <c r="N154" s="49" t="s">
        <v>909</v>
      </c>
      <c r="O154" s="49">
        <v>150</v>
      </c>
      <c r="P154" s="49" t="s">
        <v>967</v>
      </c>
      <c r="W154" s="49" t="s">
        <v>955</v>
      </c>
    </row>
    <row r="155" spans="1:23" s="49" customFormat="1" ht="14.25">
      <c r="A155" s="49" t="s">
        <v>1671</v>
      </c>
      <c r="B155" s="49" t="s">
        <v>1672</v>
      </c>
      <c r="C155" s="49" t="s">
        <v>1673</v>
      </c>
      <c r="D155" s="49" t="s">
        <v>1674</v>
      </c>
      <c r="E155" s="49" t="s">
        <v>1373</v>
      </c>
      <c r="G155" s="49" t="s">
        <v>1088</v>
      </c>
      <c r="H155" s="49" t="s">
        <v>11</v>
      </c>
      <c r="I155" s="49" t="s">
        <v>263</v>
      </c>
      <c r="J155" s="49" t="s">
        <v>348</v>
      </c>
      <c r="L155" s="49" t="s">
        <v>1675</v>
      </c>
      <c r="N155" s="49" t="s">
        <v>909</v>
      </c>
      <c r="O155" s="49">
        <v>150</v>
      </c>
      <c r="P155" s="49" t="s">
        <v>967</v>
      </c>
      <c r="W155" s="49" t="s">
        <v>955</v>
      </c>
    </row>
    <row r="156" spans="1:23" s="49" customFormat="1" ht="14.25">
      <c r="A156" s="49" t="s">
        <v>1671</v>
      </c>
      <c r="B156" s="49" t="s">
        <v>1676</v>
      </c>
      <c r="C156" s="49" t="s">
        <v>1677</v>
      </c>
      <c r="D156" s="49" t="s">
        <v>1373</v>
      </c>
      <c r="E156" s="49" t="s">
        <v>1026</v>
      </c>
      <c r="F156" s="49" t="s">
        <v>1024</v>
      </c>
      <c r="G156" s="49" t="s">
        <v>1088</v>
      </c>
      <c r="H156" s="49" t="s">
        <v>11</v>
      </c>
      <c r="I156" s="49" t="s">
        <v>263</v>
      </c>
      <c r="J156" s="49" t="s">
        <v>348</v>
      </c>
      <c r="L156" s="49" t="s">
        <v>1678</v>
      </c>
      <c r="N156" s="49" t="s">
        <v>909</v>
      </c>
      <c r="O156" s="49">
        <v>300</v>
      </c>
      <c r="P156" s="49" t="s">
        <v>967</v>
      </c>
      <c r="W156" s="49" t="s">
        <v>955</v>
      </c>
    </row>
    <row r="157" spans="1:23" s="49" customFormat="1" ht="14.25">
      <c r="A157" s="49" t="s">
        <v>1671</v>
      </c>
      <c r="B157" s="49" t="s">
        <v>1592</v>
      </c>
      <c r="C157" s="49" t="s">
        <v>1373</v>
      </c>
      <c r="D157" s="49" t="s">
        <v>1679</v>
      </c>
      <c r="E157" s="49" t="s">
        <v>1373</v>
      </c>
      <c r="G157" s="49" t="s">
        <v>1088</v>
      </c>
      <c r="H157" s="49" t="s">
        <v>11</v>
      </c>
      <c r="I157" s="49" t="s">
        <v>263</v>
      </c>
      <c r="J157" s="49" t="s">
        <v>348</v>
      </c>
      <c r="L157" s="49" t="s">
        <v>1680</v>
      </c>
      <c r="N157" s="49" t="s">
        <v>909</v>
      </c>
      <c r="O157" s="49">
        <v>300</v>
      </c>
      <c r="P157" s="49" t="s">
        <v>967</v>
      </c>
      <c r="W157" s="49" t="s">
        <v>955</v>
      </c>
    </row>
    <row r="158" spans="1:23" s="49" customFormat="1" ht="14.25">
      <c r="A158" s="49" t="s">
        <v>1681</v>
      </c>
      <c r="B158" s="49" t="s">
        <v>1649</v>
      </c>
      <c r="D158" s="49" t="s">
        <v>1682</v>
      </c>
      <c r="G158" s="49" t="s">
        <v>1683</v>
      </c>
      <c r="H158" s="49" t="s">
        <v>11</v>
      </c>
      <c r="I158" s="49" t="s">
        <v>275</v>
      </c>
      <c r="K158" s="49" t="s">
        <v>1684</v>
      </c>
      <c r="L158" s="49" t="s">
        <v>1685</v>
      </c>
      <c r="N158" s="49" t="s">
        <v>909</v>
      </c>
      <c r="O158" s="49">
        <v>150</v>
      </c>
      <c r="P158" s="49" t="s">
        <v>967</v>
      </c>
      <c r="W158" s="49" t="s">
        <v>955</v>
      </c>
    </row>
    <row r="159" spans="1:23" s="49" customFormat="1" ht="14.25">
      <c r="A159" s="49" t="s">
        <v>1686</v>
      </c>
      <c r="B159" s="49" t="s">
        <v>1569</v>
      </c>
      <c r="C159" s="49" t="s">
        <v>1373</v>
      </c>
      <c r="D159" s="49" t="s">
        <v>1687</v>
      </c>
      <c r="G159" s="49" t="s">
        <v>1688</v>
      </c>
      <c r="H159" s="49" t="s">
        <v>11</v>
      </c>
      <c r="I159" s="49" t="s">
        <v>260</v>
      </c>
      <c r="J159" s="49" t="s">
        <v>302</v>
      </c>
      <c r="K159" s="49" t="s">
        <v>1594</v>
      </c>
      <c r="L159" s="49" t="s">
        <v>1689</v>
      </c>
      <c r="N159" s="49" t="s">
        <v>909</v>
      </c>
      <c r="O159" s="49">
        <v>150</v>
      </c>
      <c r="P159" s="49" t="s">
        <v>967</v>
      </c>
      <c r="W159" s="49" t="s">
        <v>955</v>
      </c>
    </row>
    <row r="160" spans="1:23" s="49" customFormat="1" ht="14.25">
      <c r="A160" s="49" t="s">
        <v>1690</v>
      </c>
      <c r="B160" s="49" t="s">
        <v>961</v>
      </c>
      <c r="C160" s="49" t="s">
        <v>991</v>
      </c>
      <c r="D160" s="49" t="s">
        <v>1691</v>
      </c>
      <c r="E160" s="49" t="s">
        <v>1373</v>
      </c>
      <c r="F160" s="49" t="s">
        <v>1692</v>
      </c>
      <c r="G160" s="49" t="s">
        <v>1693</v>
      </c>
      <c r="H160" s="49" t="s">
        <v>11</v>
      </c>
      <c r="I160" s="49" t="s">
        <v>260</v>
      </c>
      <c r="J160" s="49" t="s">
        <v>299</v>
      </c>
      <c r="K160" s="49" t="s">
        <v>1694</v>
      </c>
      <c r="L160" s="49" t="s">
        <v>1695</v>
      </c>
      <c r="N160" s="49" t="s">
        <v>909</v>
      </c>
      <c r="O160" s="49">
        <v>150</v>
      </c>
      <c r="P160" s="49" t="s">
        <v>967</v>
      </c>
      <c r="Q160" s="49" t="s">
        <v>1696</v>
      </c>
      <c r="W160" s="49" t="s">
        <v>955</v>
      </c>
    </row>
    <row r="161" spans="1:23" s="49" customFormat="1" ht="14.25">
      <c r="A161" s="49" t="s">
        <v>1697</v>
      </c>
      <c r="B161" s="49" t="s">
        <v>1698</v>
      </c>
      <c r="D161" s="49" t="s">
        <v>1699</v>
      </c>
      <c r="E161" s="49" t="s">
        <v>1698</v>
      </c>
      <c r="G161" s="49" t="s">
        <v>1700</v>
      </c>
      <c r="H161" s="49" t="s">
        <v>11</v>
      </c>
      <c r="I161" s="49" t="s">
        <v>279</v>
      </c>
      <c r="J161" s="49" t="s">
        <v>616</v>
      </c>
      <c r="K161" s="49" t="s">
        <v>1701</v>
      </c>
      <c r="L161" s="49" t="s">
        <v>1702</v>
      </c>
      <c r="N161" s="49" t="s">
        <v>909</v>
      </c>
      <c r="O161" s="49">
        <v>150</v>
      </c>
      <c r="P161" s="49" t="s">
        <v>967</v>
      </c>
      <c r="W161" s="49" t="s">
        <v>955</v>
      </c>
    </row>
    <row r="162" spans="1:23" s="49" customFormat="1" ht="14.25">
      <c r="A162" s="49" t="s">
        <v>1697</v>
      </c>
      <c r="B162" s="49" t="s">
        <v>1703</v>
      </c>
      <c r="D162" s="49" t="s">
        <v>1703</v>
      </c>
      <c r="G162" s="49" t="s">
        <v>1704</v>
      </c>
      <c r="H162" s="49" t="s">
        <v>11</v>
      </c>
      <c r="I162" s="49" t="s">
        <v>289</v>
      </c>
      <c r="J162" s="49" t="s">
        <v>759</v>
      </c>
      <c r="K162" s="49" t="s">
        <v>1040</v>
      </c>
      <c r="L162" s="49" t="s">
        <v>1705</v>
      </c>
      <c r="N162" s="49" t="s">
        <v>909</v>
      </c>
      <c r="O162" s="49">
        <v>750</v>
      </c>
      <c r="P162" s="49" t="s">
        <v>967</v>
      </c>
      <c r="U162" s="49" t="s">
        <v>1706</v>
      </c>
      <c r="W162" s="49" t="s">
        <v>955</v>
      </c>
    </row>
    <row r="163" spans="1:23" s="49" customFormat="1" ht="14.25">
      <c r="A163" s="49" t="s">
        <v>1476</v>
      </c>
      <c r="B163" s="49" t="s">
        <v>984</v>
      </c>
      <c r="D163" s="49" t="s">
        <v>1707</v>
      </c>
      <c r="G163" s="49" t="s">
        <v>1708</v>
      </c>
      <c r="H163" s="49" t="s">
        <v>11</v>
      </c>
      <c r="I163" s="49" t="s">
        <v>289</v>
      </c>
      <c r="J163" s="49" t="s">
        <v>759</v>
      </c>
      <c r="K163" s="49" t="s">
        <v>1040</v>
      </c>
      <c r="L163" s="49" t="s">
        <v>1709</v>
      </c>
      <c r="N163" s="49" t="s">
        <v>909</v>
      </c>
      <c r="O163" s="49">
        <v>300</v>
      </c>
      <c r="P163" s="49" t="s">
        <v>967</v>
      </c>
      <c r="W163" s="49" t="s">
        <v>955</v>
      </c>
    </row>
    <row r="164" spans="1:23" s="49" customFormat="1" ht="14.25">
      <c r="A164" s="49" t="s">
        <v>1710</v>
      </c>
      <c r="B164" s="49" t="s">
        <v>979</v>
      </c>
      <c r="C164" s="49" t="s">
        <v>1336</v>
      </c>
      <c r="D164" s="49" t="s">
        <v>1335</v>
      </c>
      <c r="E164" s="49" t="s">
        <v>977</v>
      </c>
      <c r="F164" s="49" t="s">
        <v>1336</v>
      </c>
      <c r="G164" s="49" t="s">
        <v>1338</v>
      </c>
      <c r="H164" s="49" t="s">
        <v>11</v>
      </c>
      <c r="I164" s="49" t="s">
        <v>290</v>
      </c>
      <c r="J164" s="49" t="s">
        <v>791</v>
      </c>
      <c r="K164" s="49" t="s">
        <v>1339</v>
      </c>
      <c r="L164" s="49" t="s">
        <v>1711</v>
      </c>
      <c r="N164" s="49" t="s">
        <v>909</v>
      </c>
      <c r="O164" s="49">
        <v>300</v>
      </c>
      <c r="P164" s="49" t="s">
        <v>967</v>
      </c>
      <c r="W164" s="49" t="s">
        <v>955</v>
      </c>
    </row>
    <row r="165" spans="1:23" s="49" customFormat="1" ht="14.25">
      <c r="A165" s="49" t="s">
        <v>1712</v>
      </c>
      <c r="B165" s="49" t="s">
        <v>986</v>
      </c>
      <c r="C165" s="49" t="s">
        <v>1026</v>
      </c>
      <c r="D165" s="49" t="s">
        <v>1713</v>
      </c>
      <c r="E165" s="49" t="s">
        <v>1104</v>
      </c>
      <c r="G165" s="49" t="s">
        <v>1714</v>
      </c>
      <c r="H165" s="49" t="s">
        <v>11</v>
      </c>
      <c r="I165" s="49" t="s">
        <v>279</v>
      </c>
      <c r="J165" s="49" t="s">
        <v>616</v>
      </c>
      <c r="K165" s="49" t="s">
        <v>1715</v>
      </c>
      <c r="L165" s="49" t="s">
        <v>1716</v>
      </c>
      <c r="N165" s="49" t="s">
        <v>909</v>
      </c>
      <c r="O165" s="49">
        <v>300</v>
      </c>
      <c r="P165" s="49" t="s">
        <v>967</v>
      </c>
      <c r="W165" s="49" t="s">
        <v>955</v>
      </c>
    </row>
    <row r="166" spans="1:23" s="49" customFormat="1" ht="14.25">
      <c r="A166" s="49" t="s">
        <v>1717</v>
      </c>
      <c r="B166" s="49" t="s">
        <v>991</v>
      </c>
      <c r="C166" s="49" t="s">
        <v>1718</v>
      </c>
      <c r="D166" s="49" t="s">
        <v>1229</v>
      </c>
      <c r="G166" s="49" t="s">
        <v>1719</v>
      </c>
      <c r="H166" s="49" t="s">
        <v>11</v>
      </c>
      <c r="I166" s="49" t="s">
        <v>270</v>
      </c>
      <c r="J166" s="49" t="s">
        <v>415</v>
      </c>
      <c r="K166" s="49" t="s">
        <v>1010</v>
      </c>
      <c r="L166" s="49" t="s">
        <v>1720</v>
      </c>
      <c r="N166" s="49" t="s">
        <v>909</v>
      </c>
      <c r="O166" s="49">
        <v>150</v>
      </c>
      <c r="P166" s="49" t="s">
        <v>967</v>
      </c>
      <c r="W166" s="49" t="s">
        <v>955</v>
      </c>
    </row>
    <row r="167" spans="1:23" s="49" customFormat="1" ht="14.25">
      <c r="A167" s="49" t="s">
        <v>1717</v>
      </c>
      <c r="B167" s="49" t="s">
        <v>1721</v>
      </c>
      <c r="C167" s="49" t="s">
        <v>1045</v>
      </c>
      <c r="D167" s="49" t="s">
        <v>1722</v>
      </c>
      <c r="E167" s="49" t="s">
        <v>992</v>
      </c>
      <c r="G167" s="49" t="s">
        <v>1723</v>
      </c>
      <c r="H167" s="49" t="s">
        <v>11</v>
      </c>
      <c r="I167" s="49" t="s">
        <v>289</v>
      </c>
      <c r="J167" s="49" t="s">
        <v>759</v>
      </c>
      <c r="K167" s="49" t="s">
        <v>1101</v>
      </c>
      <c r="L167" s="49" t="s">
        <v>1724</v>
      </c>
      <c r="N167" s="49" t="s">
        <v>909</v>
      </c>
      <c r="O167" s="49">
        <v>150</v>
      </c>
      <c r="P167" s="49" t="s">
        <v>967</v>
      </c>
      <c r="W167" s="49" t="s">
        <v>955</v>
      </c>
    </row>
    <row r="168" spans="1:23" s="49" customFormat="1" ht="14.25">
      <c r="A168" s="49" t="s">
        <v>1725</v>
      </c>
      <c r="B168" s="49" t="s">
        <v>992</v>
      </c>
      <c r="D168" s="49" t="s">
        <v>1726</v>
      </c>
      <c r="E168" s="49" t="s">
        <v>1142</v>
      </c>
      <c r="F168" s="49" t="s">
        <v>1026</v>
      </c>
      <c r="G168" s="49" t="s">
        <v>1727</v>
      </c>
      <c r="H168" s="49" t="s">
        <v>11</v>
      </c>
      <c r="I168" s="49" t="s">
        <v>289</v>
      </c>
      <c r="J168" s="49" t="s">
        <v>787</v>
      </c>
      <c r="K168" s="49" t="s">
        <v>1728</v>
      </c>
      <c r="L168" s="49" t="s">
        <v>1729</v>
      </c>
      <c r="N168" s="49" t="s">
        <v>909</v>
      </c>
      <c r="O168" s="49">
        <v>150</v>
      </c>
      <c r="P168" s="49" t="s">
        <v>967</v>
      </c>
      <c r="W168" s="49" t="s">
        <v>955</v>
      </c>
    </row>
    <row r="169" spans="1:23" s="49" customFormat="1" ht="14.25">
      <c r="A169" s="49" t="s">
        <v>1730</v>
      </c>
      <c r="B169" s="49" t="s">
        <v>1026</v>
      </c>
      <c r="C169" s="49" t="s">
        <v>1003</v>
      </c>
      <c r="D169" s="49" t="s">
        <v>1303</v>
      </c>
      <c r="E169" s="49" t="s">
        <v>1003</v>
      </c>
      <c r="G169" s="49" t="s">
        <v>1731</v>
      </c>
      <c r="H169" s="49" t="s">
        <v>11</v>
      </c>
      <c r="I169" s="49" t="s">
        <v>270</v>
      </c>
      <c r="J169" s="49" t="s">
        <v>435</v>
      </c>
      <c r="K169" s="49" t="s">
        <v>1051</v>
      </c>
      <c r="L169" s="49" t="s">
        <v>1732</v>
      </c>
      <c r="N169" s="49" t="s">
        <v>909</v>
      </c>
      <c r="O169" s="49">
        <v>150</v>
      </c>
      <c r="P169" s="49" t="s">
        <v>967</v>
      </c>
      <c r="W169" s="49" t="s">
        <v>955</v>
      </c>
    </row>
    <row r="170" spans="1:23" s="49" customFormat="1" ht="14.25">
      <c r="A170" s="49" t="s">
        <v>1730</v>
      </c>
      <c r="B170" s="49" t="s">
        <v>1288</v>
      </c>
      <c r="C170" s="49" t="s">
        <v>1003</v>
      </c>
      <c r="D170" s="49" t="s">
        <v>1003</v>
      </c>
      <c r="E170" s="49" t="s">
        <v>1288</v>
      </c>
      <c r="F170" s="49" t="s">
        <v>986</v>
      </c>
      <c r="G170" s="49" t="s">
        <v>1733</v>
      </c>
      <c r="H170" s="49" t="s">
        <v>11</v>
      </c>
      <c r="I170" s="49" t="s">
        <v>289</v>
      </c>
      <c r="J170" s="49" t="s">
        <v>759</v>
      </c>
      <c r="K170" s="49" t="s">
        <v>1083</v>
      </c>
      <c r="L170" s="49" t="s">
        <v>1734</v>
      </c>
      <c r="N170" s="49" t="s">
        <v>909</v>
      </c>
      <c r="O170" s="49">
        <v>150</v>
      </c>
      <c r="P170" s="49" t="s">
        <v>967</v>
      </c>
      <c r="W170" s="49" t="s">
        <v>955</v>
      </c>
    </row>
    <row r="171" spans="1:23" s="49" customFormat="1" ht="14.25">
      <c r="A171" s="49" t="s">
        <v>1730</v>
      </c>
      <c r="B171" s="49" t="s">
        <v>985</v>
      </c>
      <c r="C171" s="49" t="s">
        <v>1003</v>
      </c>
      <c r="D171" s="49" t="s">
        <v>1391</v>
      </c>
      <c r="G171" s="49" t="s">
        <v>1735</v>
      </c>
      <c r="H171" s="49" t="s">
        <v>11</v>
      </c>
      <c r="I171" s="49" t="s">
        <v>270</v>
      </c>
      <c r="J171" s="49" t="s">
        <v>435</v>
      </c>
      <c r="K171" s="49" t="s">
        <v>1155</v>
      </c>
      <c r="L171" s="49" t="s">
        <v>1736</v>
      </c>
      <c r="N171" s="49" t="s">
        <v>909</v>
      </c>
      <c r="O171" s="49">
        <v>300</v>
      </c>
      <c r="P171" s="49" t="s">
        <v>967</v>
      </c>
      <c r="W171" s="49" t="s">
        <v>955</v>
      </c>
    </row>
    <row r="172" spans="1:23" s="49" customFormat="1" ht="14.25">
      <c r="A172" s="49" t="s">
        <v>1737</v>
      </c>
      <c r="B172" s="49" t="s">
        <v>984</v>
      </c>
      <c r="D172" s="49" t="s">
        <v>1738</v>
      </c>
      <c r="G172" s="49" t="s">
        <v>1739</v>
      </c>
      <c r="H172" s="49" t="s">
        <v>11</v>
      </c>
      <c r="I172" s="49" t="s">
        <v>270</v>
      </c>
      <c r="J172" s="49" t="s">
        <v>415</v>
      </c>
      <c r="K172" s="49" t="s">
        <v>1010</v>
      </c>
      <c r="L172" s="49" t="s">
        <v>1740</v>
      </c>
      <c r="N172" s="49" t="s">
        <v>909</v>
      </c>
      <c r="O172" s="49">
        <v>300</v>
      </c>
      <c r="P172" s="49" t="s">
        <v>967</v>
      </c>
      <c r="W172" s="49" t="s">
        <v>955</v>
      </c>
    </row>
    <row r="173" spans="1:23" s="49" customFormat="1" ht="14.25">
      <c r="A173" s="49" t="s">
        <v>1741</v>
      </c>
      <c r="B173" s="49" t="s">
        <v>1742</v>
      </c>
      <c r="D173" s="49" t="s">
        <v>1742</v>
      </c>
      <c r="E173" s="49" t="s">
        <v>979</v>
      </c>
      <c r="G173" s="49" t="s">
        <v>1743</v>
      </c>
      <c r="H173" s="49" t="s">
        <v>11</v>
      </c>
      <c r="I173" s="49" t="s">
        <v>289</v>
      </c>
      <c r="J173" s="49" t="s">
        <v>759</v>
      </c>
      <c r="K173" s="49" t="s">
        <v>1744</v>
      </c>
      <c r="L173" s="49" t="s">
        <v>1745</v>
      </c>
      <c r="N173" s="49" t="s">
        <v>909</v>
      </c>
      <c r="O173" s="49">
        <v>150</v>
      </c>
      <c r="P173" s="49" t="s">
        <v>967</v>
      </c>
      <c r="W173" s="49" t="s">
        <v>955</v>
      </c>
    </row>
    <row r="174" spans="1:23" s="49" customFormat="1" ht="14.25">
      <c r="A174" s="49" t="s">
        <v>1662</v>
      </c>
      <c r="B174" s="49" t="s">
        <v>992</v>
      </c>
      <c r="D174" s="49" t="s">
        <v>1746</v>
      </c>
      <c r="E174" s="49" t="s">
        <v>1747</v>
      </c>
      <c r="F174" s="49" t="s">
        <v>991</v>
      </c>
      <c r="G174" s="49" t="s">
        <v>1748</v>
      </c>
      <c r="H174" s="49" t="s">
        <v>11</v>
      </c>
      <c r="I174" s="49" t="s">
        <v>289</v>
      </c>
      <c r="J174" s="49" t="s">
        <v>761</v>
      </c>
      <c r="K174" s="49" t="s">
        <v>1749</v>
      </c>
      <c r="L174" s="49" t="s">
        <v>1750</v>
      </c>
      <c r="N174" s="49" t="s">
        <v>909</v>
      </c>
      <c r="O174" s="49">
        <v>150</v>
      </c>
      <c r="P174" s="49" t="s">
        <v>967</v>
      </c>
      <c r="W174" s="49" t="s">
        <v>955</v>
      </c>
    </row>
    <row r="175" spans="1:23" s="49" customFormat="1" ht="14.25">
      <c r="A175" s="49" t="s">
        <v>1662</v>
      </c>
      <c r="B175" s="49" t="s">
        <v>1024</v>
      </c>
      <c r="D175" s="49" t="s">
        <v>1751</v>
      </c>
      <c r="E175" s="49" t="s">
        <v>1657</v>
      </c>
      <c r="G175" s="49" t="s">
        <v>1752</v>
      </c>
      <c r="H175" s="49" t="s">
        <v>11</v>
      </c>
      <c r="I175" s="49" t="s">
        <v>289</v>
      </c>
      <c r="J175" s="49" t="s">
        <v>759</v>
      </c>
      <c r="K175" s="49" t="s">
        <v>1753</v>
      </c>
      <c r="L175" s="49" t="s">
        <v>1754</v>
      </c>
      <c r="N175" s="49" t="s">
        <v>909</v>
      </c>
      <c r="O175" s="49">
        <v>300</v>
      </c>
      <c r="P175" s="49" t="s">
        <v>967</v>
      </c>
      <c r="W175" s="49" t="s">
        <v>955</v>
      </c>
    </row>
    <row r="176" spans="1:23" s="49" customFormat="1" ht="14.25">
      <c r="A176" s="49" t="s">
        <v>1755</v>
      </c>
      <c r="B176" s="49" t="s">
        <v>977</v>
      </c>
      <c r="D176" s="49" t="s">
        <v>1756</v>
      </c>
      <c r="E176" s="49" t="s">
        <v>1757</v>
      </c>
      <c r="G176" s="49" t="s">
        <v>1758</v>
      </c>
      <c r="H176" s="49" t="s">
        <v>11</v>
      </c>
      <c r="I176" s="49" t="s">
        <v>260</v>
      </c>
      <c r="J176" s="49" t="s">
        <v>304</v>
      </c>
      <c r="K176" s="49" t="s">
        <v>1517</v>
      </c>
      <c r="L176" s="49" t="s">
        <v>1759</v>
      </c>
      <c r="N176" s="49" t="s">
        <v>909</v>
      </c>
      <c r="O176" s="49">
        <v>150</v>
      </c>
      <c r="P176" s="49" t="s">
        <v>967</v>
      </c>
      <c r="Q176" s="49" t="s">
        <v>1760</v>
      </c>
      <c r="W176" s="49" t="s">
        <v>955</v>
      </c>
    </row>
    <row r="177" spans="1:23" s="49" customFormat="1" ht="14.25">
      <c r="A177" s="49" t="s">
        <v>1761</v>
      </c>
      <c r="B177" s="49" t="s">
        <v>1373</v>
      </c>
      <c r="C177" s="49" t="s">
        <v>961</v>
      </c>
      <c r="D177" s="49" t="s">
        <v>1762</v>
      </c>
      <c r="E177" s="49" t="s">
        <v>1373</v>
      </c>
      <c r="G177" s="49" t="s">
        <v>1763</v>
      </c>
      <c r="H177" s="49" t="s">
        <v>11</v>
      </c>
      <c r="I177" s="49" t="s">
        <v>260</v>
      </c>
      <c r="J177" s="49" t="s">
        <v>302</v>
      </c>
      <c r="K177" s="49" t="s">
        <v>1764</v>
      </c>
      <c r="L177" s="49" t="s">
        <v>1765</v>
      </c>
      <c r="N177" s="49" t="s">
        <v>909</v>
      </c>
      <c r="O177" s="49">
        <v>150</v>
      </c>
      <c r="P177" s="49" t="s">
        <v>967</v>
      </c>
      <c r="W177" s="49" t="s">
        <v>955</v>
      </c>
    </row>
    <row r="178" spans="1:23" s="49" customFormat="1" ht="14.25">
      <c r="A178" s="49" t="s">
        <v>1766</v>
      </c>
      <c r="B178" s="49" t="s">
        <v>1099</v>
      </c>
      <c r="C178" s="49" t="s">
        <v>1278</v>
      </c>
      <c r="D178" s="49" t="s">
        <v>1351</v>
      </c>
      <c r="E178" s="49" t="s">
        <v>1767</v>
      </c>
      <c r="G178" s="49" t="s">
        <v>1768</v>
      </c>
      <c r="H178" s="49" t="s">
        <v>11</v>
      </c>
      <c r="I178" s="49" t="s">
        <v>270</v>
      </c>
      <c r="J178" s="49" t="s">
        <v>425</v>
      </c>
      <c r="K178" s="49" t="s">
        <v>1119</v>
      </c>
      <c r="L178" s="49" t="s">
        <v>1769</v>
      </c>
      <c r="N178" s="49" t="s">
        <v>909</v>
      </c>
      <c r="O178" s="49">
        <v>300</v>
      </c>
      <c r="P178" s="49" t="s">
        <v>967</v>
      </c>
      <c r="W178" s="49" t="s">
        <v>955</v>
      </c>
    </row>
    <row r="179" spans="1:23" s="49" customFormat="1" ht="14.25">
      <c r="A179" s="49" t="s">
        <v>1770</v>
      </c>
      <c r="B179" s="49" t="s">
        <v>1771</v>
      </c>
      <c r="D179" s="49" t="s">
        <v>1402</v>
      </c>
      <c r="E179" s="49" t="s">
        <v>1772</v>
      </c>
      <c r="F179" s="49" t="s">
        <v>1771</v>
      </c>
      <c r="G179" s="49" t="s">
        <v>1177</v>
      </c>
      <c r="H179" s="49" t="s">
        <v>11</v>
      </c>
      <c r="I179" s="49" t="s">
        <v>270</v>
      </c>
      <c r="J179" s="49" t="s">
        <v>433</v>
      </c>
      <c r="K179" s="49" t="s">
        <v>1149</v>
      </c>
      <c r="L179" s="49" t="s">
        <v>1773</v>
      </c>
      <c r="N179" s="49" t="s">
        <v>909</v>
      </c>
      <c r="O179" s="49">
        <v>150</v>
      </c>
      <c r="P179" s="49" t="s">
        <v>967</v>
      </c>
      <c r="W179" s="49" t="s">
        <v>955</v>
      </c>
    </row>
    <row r="180" spans="1:23" s="49" customFormat="1" ht="14.25">
      <c r="A180" s="49" t="s">
        <v>1774</v>
      </c>
      <c r="B180" s="49" t="s">
        <v>985</v>
      </c>
      <c r="C180" s="49" t="s">
        <v>1775</v>
      </c>
      <c r="D180" s="49" t="s">
        <v>1776</v>
      </c>
      <c r="E180" s="49" t="s">
        <v>1775</v>
      </c>
      <c r="G180" s="49" t="s">
        <v>1777</v>
      </c>
      <c r="H180" s="49" t="s">
        <v>11</v>
      </c>
      <c r="I180" s="49" t="s">
        <v>270</v>
      </c>
      <c r="J180" s="49" t="s">
        <v>435</v>
      </c>
      <c r="K180" s="49" t="s">
        <v>1051</v>
      </c>
      <c r="L180" s="49" t="s">
        <v>1778</v>
      </c>
      <c r="N180" s="49" t="s">
        <v>909</v>
      </c>
      <c r="O180" s="49">
        <v>150</v>
      </c>
      <c r="P180" s="49" t="s">
        <v>967</v>
      </c>
      <c r="W180" s="49" t="s">
        <v>955</v>
      </c>
    </row>
    <row r="181" spans="1:23" s="49" customFormat="1" ht="14.25">
      <c r="A181" s="49" t="s">
        <v>1779</v>
      </c>
      <c r="B181" s="49" t="s">
        <v>1091</v>
      </c>
      <c r="C181" s="49" t="s">
        <v>1024</v>
      </c>
      <c r="D181" s="49" t="s">
        <v>1780</v>
      </c>
      <c r="E181" s="49" t="s">
        <v>1091</v>
      </c>
      <c r="F181" s="49" t="s">
        <v>1024</v>
      </c>
      <c r="G181" s="49" t="s">
        <v>1781</v>
      </c>
      <c r="H181" s="49" t="s">
        <v>11</v>
      </c>
      <c r="I181" s="49" t="s">
        <v>260</v>
      </c>
      <c r="J181" s="49" t="s">
        <v>302</v>
      </c>
      <c r="K181" s="49" t="s">
        <v>1594</v>
      </c>
      <c r="L181" s="49" t="s">
        <v>1782</v>
      </c>
      <c r="N181" s="49" t="s">
        <v>909</v>
      </c>
      <c r="O181" s="49">
        <v>150</v>
      </c>
      <c r="P181" s="49" t="s">
        <v>967</v>
      </c>
      <c r="W181" s="49" t="s">
        <v>955</v>
      </c>
    </row>
    <row r="182" spans="1:23" s="49" customFormat="1" ht="14.25">
      <c r="A182" s="49" t="s">
        <v>1783</v>
      </c>
      <c r="B182" s="49" t="s">
        <v>1784</v>
      </c>
      <c r="C182" s="49" t="s">
        <v>1785</v>
      </c>
      <c r="D182" s="49" t="s">
        <v>1699</v>
      </c>
      <c r="E182" s="49" t="s">
        <v>1785</v>
      </c>
      <c r="G182" s="49" t="s">
        <v>1786</v>
      </c>
      <c r="H182" s="49" t="s">
        <v>11</v>
      </c>
      <c r="I182" s="49" t="s">
        <v>279</v>
      </c>
      <c r="J182" s="49" t="s">
        <v>616</v>
      </c>
      <c r="K182" s="49" t="s">
        <v>1787</v>
      </c>
      <c r="L182" s="49" t="s">
        <v>1788</v>
      </c>
      <c r="N182" s="49" t="s">
        <v>909</v>
      </c>
      <c r="O182" s="49">
        <v>300</v>
      </c>
      <c r="P182" s="49" t="s">
        <v>967</v>
      </c>
      <c r="W182" s="49" t="s">
        <v>955</v>
      </c>
    </row>
    <row r="183" spans="1:23" s="49" customFormat="1" ht="14.25">
      <c r="A183" s="49" t="s">
        <v>1789</v>
      </c>
      <c r="B183" s="49" t="s">
        <v>1790</v>
      </c>
      <c r="D183" s="49" t="s">
        <v>1791</v>
      </c>
      <c r="E183" s="49" t="s">
        <v>1792</v>
      </c>
      <c r="G183" s="49" t="s">
        <v>1793</v>
      </c>
      <c r="H183" s="49" t="s">
        <v>11</v>
      </c>
      <c r="I183" s="49" t="s">
        <v>260</v>
      </c>
      <c r="J183" s="49" t="s">
        <v>305</v>
      </c>
      <c r="K183" s="49" t="s">
        <v>1794</v>
      </c>
      <c r="L183" s="49" t="s">
        <v>1795</v>
      </c>
      <c r="N183" s="49" t="s">
        <v>909</v>
      </c>
      <c r="O183" s="49">
        <v>150</v>
      </c>
      <c r="P183" s="49" t="s">
        <v>967</v>
      </c>
      <c r="W183" s="49" t="s">
        <v>955</v>
      </c>
    </row>
    <row r="184" spans="1:23" s="49" customFormat="1" ht="14.25">
      <c r="A184" s="49" t="s">
        <v>1796</v>
      </c>
      <c r="B184" s="49" t="s">
        <v>1797</v>
      </c>
      <c r="D184" s="49" t="s">
        <v>1377</v>
      </c>
      <c r="G184" s="49" t="s">
        <v>1798</v>
      </c>
      <c r="H184" s="49" t="s">
        <v>11</v>
      </c>
      <c r="I184" s="49" t="s">
        <v>289</v>
      </c>
      <c r="J184" s="49" t="s">
        <v>759</v>
      </c>
      <c r="K184" s="49" t="s">
        <v>1799</v>
      </c>
      <c r="L184" s="49" t="s">
        <v>1800</v>
      </c>
      <c r="N184" s="49" t="s">
        <v>909</v>
      </c>
      <c r="O184" s="49">
        <v>2250</v>
      </c>
      <c r="P184" s="49" t="s">
        <v>967</v>
      </c>
      <c r="W184" s="49" t="s">
        <v>955</v>
      </c>
    </row>
    <row r="185" spans="1:23" s="49" customFormat="1" ht="14.25">
      <c r="A185" s="49" t="s">
        <v>1796</v>
      </c>
      <c r="B185" s="49" t="s">
        <v>991</v>
      </c>
      <c r="C185" s="49" t="s">
        <v>984</v>
      </c>
      <c r="D185" s="49" t="s">
        <v>1377</v>
      </c>
      <c r="G185" s="49" t="s">
        <v>1801</v>
      </c>
      <c r="H185" s="49" t="s">
        <v>11</v>
      </c>
      <c r="I185" s="49" t="s">
        <v>289</v>
      </c>
      <c r="J185" s="49" t="s">
        <v>759</v>
      </c>
      <c r="K185" s="49" t="s">
        <v>1799</v>
      </c>
      <c r="L185" s="49" t="s">
        <v>1802</v>
      </c>
      <c r="N185" s="49" t="s">
        <v>909</v>
      </c>
      <c r="O185" s="49">
        <v>2250</v>
      </c>
      <c r="P185" s="49" t="s">
        <v>967</v>
      </c>
      <c r="W185" s="49" t="s">
        <v>955</v>
      </c>
    </row>
    <row r="186" spans="1:23" s="49" customFormat="1" ht="14.25">
      <c r="A186" s="49" t="s">
        <v>1803</v>
      </c>
      <c r="B186" s="49" t="s">
        <v>1804</v>
      </c>
      <c r="D186" s="49" t="s">
        <v>1805</v>
      </c>
      <c r="G186" s="49" t="s">
        <v>1263</v>
      </c>
      <c r="H186" s="49" t="s">
        <v>11</v>
      </c>
      <c r="I186" s="49" t="s">
        <v>270</v>
      </c>
      <c r="J186" s="49" t="s">
        <v>433</v>
      </c>
      <c r="K186" s="49" t="s">
        <v>1149</v>
      </c>
      <c r="L186" s="49" t="s">
        <v>1806</v>
      </c>
      <c r="N186" s="49" t="s">
        <v>909</v>
      </c>
      <c r="O186" s="49">
        <v>300</v>
      </c>
      <c r="P186" s="49" t="s">
        <v>967</v>
      </c>
      <c r="W186" s="49" t="s">
        <v>955</v>
      </c>
    </row>
    <row r="187" spans="1:23" s="49" customFormat="1" ht="14.25">
      <c r="A187" s="49" t="s">
        <v>1807</v>
      </c>
      <c r="B187" s="49" t="s">
        <v>1808</v>
      </c>
      <c r="D187" s="49" t="s">
        <v>1809</v>
      </c>
      <c r="G187" s="49" t="s">
        <v>1810</v>
      </c>
      <c r="H187" s="49" t="s">
        <v>11</v>
      </c>
      <c r="I187" s="49" t="s">
        <v>260</v>
      </c>
      <c r="J187" s="49" t="s">
        <v>304</v>
      </c>
      <c r="K187" s="49" t="s">
        <v>1811</v>
      </c>
      <c r="L187" s="49" t="s">
        <v>1812</v>
      </c>
      <c r="N187" s="49" t="s">
        <v>909</v>
      </c>
      <c r="O187" s="49">
        <v>150</v>
      </c>
      <c r="P187" s="49" t="s">
        <v>967</v>
      </c>
      <c r="W187" s="49" t="s">
        <v>955</v>
      </c>
    </row>
    <row r="188" spans="1:23" s="49" customFormat="1" ht="14.25">
      <c r="A188" s="49" t="s">
        <v>1813</v>
      </c>
      <c r="B188" s="49" t="s">
        <v>961</v>
      </c>
      <c r="D188" s="49" t="s">
        <v>1814</v>
      </c>
      <c r="E188" s="49" t="s">
        <v>1104</v>
      </c>
      <c r="G188" s="49" t="s">
        <v>1815</v>
      </c>
      <c r="H188" s="49" t="s">
        <v>11</v>
      </c>
      <c r="I188" s="49" t="s">
        <v>289</v>
      </c>
      <c r="J188" s="49" t="s">
        <v>771</v>
      </c>
      <c r="K188" s="49" t="s">
        <v>1441</v>
      </c>
      <c r="L188" s="49" t="s">
        <v>1816</v>
      </c>
      <c r="N188" s="49" t="s">
        <v>909</v>
      </c>
      <c r="O188" s="49">
        <v>150</v>
      </c>
      <c r="P188" s="49" t="s">
        <v>967</v>
      </c>
      <c r="W188" s="49" t="s">
        <v>955</v>
      </c>
    </row>
    <row r="189" spans="1:23" s="49" customFormat="1" ht="14.25">
      <c r="A189" s="49" t="s">
        <v>1817</v>
      </c>
      <c r="B189" s="49" t="s">
        <v>1818</v>
      </c>
      <c r="C189" s="49" t="s">
        <v>1747</v>
      </c>
      <c r="D189" s="49" t="s">
        <v>1817</v>
      </c>
      <c r="E189" s="49" t="s">
        <v>1747</v>
      </c>
      <c r="G189" s="49" t="s">
        <v>1819</v>
      </c>
      <c r="H189" s="49" t="s">
        <v>11</v>
      </c>
      <c r="I189" s="49" t="s">
        <v>289</v>
      </c>
      <c r="J189" s="49" t="s">
        <v>758</v>
      </c>
      <c r="K189" s="49" t="s">
        <v>1820</v>
      </c>
      <c r="L189" s="49" t="s">
        <v>1821</v>
      </c>
      <c r="N189" s="49" t="s">
        <v>909</v>
      </c>
      <c r="O189" s="49">
        <v>1500</v>
      </c>
      <c r="P189" s="49" t="s">
        <v>967</v>
      </c>
      <c r="W189" s="49" t="s">
        <v>955</v>
      </c>
    </row>
    <row r="190" spans="1:23" s="49" customFormat="1" ht="14.25">
      <c r="A190" s="49" t="s">
        <v>1822</v>
      </c>
      <c r="B190" s="49" t="s">
        <v>977</v>
      </c>
      <c r="D190" s="49" t="s">
        <v>550</v>
      </c>
      <c r="G190" s="49" t="s">
        <v>1823</v>
      </c>
      <c r="H190" s="49" t="s">
        <v>11</v>
      </c>
      <c r="I190" s="49" t="s">
        <v>270</v>
      </c>
      <c r="J190" s="49" t="s">
        <v>415</v>
      </c>
      <c r="K190" s="49" t="s">
        <v>1824</v>
      </c>
      <c r="L190" s="49" t="s">
        <v>1825</v>
      </c>
      <c r="N190" s="49" t="s">
        <v>909</v>
      </c>
      <c r="O190" s="49">
        <v>150</v>
      </c>
      <c r="P190" s="49" t="s">
        <v>967</v>
      </c>
      <c r="W190" s="49" t="s">
        <v>955</v>
      </c>
    </row>
    <row r="191" spans="1:23" s="49" customFormat="1" ht="14.25">
      <c r="A191" s="49" t="s">
        <v>1826</v>
      </c>
      <c r="B191" s="49" t="s">
        <v>1164</v>
      </c>
      <c r="C191" s="49" t="s">
        <v>991</v>
      </c>
      <c r="D191" s="49" t="s">
        <v>971</v>
      </c>
      <c r="E191" s="49" t="s">
        <v>1099</v>
      </c>
      <c r="F191" s="49" t="s">
        <v>991</v>
      </c>
      <c r="G191" s="49" t="s">
        <v>1827</v>
      </c>
      <c r="H191" s="49" t="s">
        <v>11</v>
      </c>
      <c r="I191" s="49" t="s">
        <v>289</v>
      </c>
      <c r="J191" s="49" t="s">
        <v>759</v>
      </c>
      <c r="K191" s="49" t="s">
        <v>1828</v>
      </c>
      <c r="L191" s="49" t="s">
        <v>1829</v>
      </c>
      <c r="N191" s="49" t="s">
        <v>909</v>
      </c>
      <c r="O191" s="49">
        <v>750</v>
      </c>
      <c r="P191" s="49" t="s">
        <v>967</v>
      </c>
      <c r="W191" s="49" t="s">
        <v>955</v>
      </c>
    </row>
    <row r="192" spans="1:23" s="49" customFormat="1" ht="14.25">
      <c r="A192" s="49" t="s">
        <v>1830</v>
      </c>
      <c r="B192" s="49" t="s">
        <v>1091</v>
      </c>
      <c r="C192" s="49" t="s">
        <v>1024</v>
      </c>
      <c r="D192" s="49" t="s">
        <v>1831</v>
      </c>
      <c r="E192" s="49" t="s">
        <v>1830</v>
      </c>
      <c r="G192" s="49" t="s">
        <v>1832</v>
      </c>
      <c r="H192" s="49" t="s">
        <v>11</v>
      </c>
      <c r="I192" s="49" t="s">
        <v>260</v>
      </c>
      <c r="J192" s="49" t="s">
        <v>302</v>
      </c>
      <c r="K192" s="49" t="s">
        <v>1594</v>
      </c>
      <c r="L192" s="49" t="s">
        <v>1833</v>
      </c>
      <c r="N192" s="49" t="s">
        <v>909</v>
      </c>
      <c r="O192" s="49">
        <v>300</v>
      </c>
      <c r="P192" s="49" t="s">
        <v>967</v>
      </c>
      <c r="W192" s="49" t="s">
        <v>955</v>
      </c>
    </row>
    <row r="193" spans="1:23" s="49" customFormat="1" ht="14.25">
      <c r="A193" s="49" t="s">
        <v>1830</v>
      </c>
      <c r="B193" s="49" t="s">
        <v>1834</v>
      </c>
      <c r="C193" s="49" t="s">
        <v>979</v>
      </c>
      <c r="D193" s="49" t="s">
        <v>1835</v>
      </c>
      <c r="G193" s="49" t="s">
        <v>1836</v>
      </c>
      <c r="H193" s="49" t="s">
        <v>11</v>
      </c>
      <c r="I193" s="49" t="s">
        <v>260</v>
      </c>
      <c r="J193" s="49" t="s">
        <v>302</v>
      </c>
      <c r="K193" s="49" t="s">
        <v>1068</v>
      </c>
      <c r="L193" s="49" t="s">
        <v>1837</v>
      </c>
      <c r="N193" s="49" t="s">
        <v>909</v>
      </c>
      <c r="O193" s="49">
        <v>150</v>
      </c>
      <c r="P193" s="49" t="s">
        <v>967</v>
      </c>
      <c r="W193" s="49" t="s">
        <v>955</v>
      </c>
    </row>
    <row r="194" spans="1:23" s="49" customFormat="1" ht="14.25">
      <c r="A194" s="49" t="s">
        <v>1838</v>
      </c>
      <c r="B194" s="49" t="s">
        <v>1839</v>
      </c>
      <c r="C194" s="49" t="s">
        <v>1643</v>
      </c>
      <c r="D194" s="49" t="s">
        <v>550</v>
      </c>
      <c r="G194" s="49" t="s">
        <v>1840</v>
      </c>
      <c r="H194" s="49" t="s">
        <v>11</v>
      </c>
      <c r="I194" s="49" t="s">
        <v>279</v>
      </c>
      <c r="J194" s="49" t="s">
        <v>616</v>
      </c>
      <c r="K194" s="49" t="s">
        <v>1841</v>
      </c>
      <c r="L194" s="49" t="s">
        <v>1842</v>
      </c>
      <c r="N194" s="49" t="s">
        <v>909</v>
      </c>
      <c r="O194" s="49">
        <v>2850</v>
      </c>
      <c r="P194" s="49" t="s">
        <v>967</v>
      </c>
      <c r="W194" s="49" t="s">
        <v>955</v>
      </c>
    </row>
    <row r="195" spans="1:23" s="49" customFormat="1" ht="14.25">
      <c r="A195" s="49" t="s">
        <v>1843</v>
      </c>
      <c r="B195" s="49" t="s">
        <v>1844</v>
      </c>
      <c r="C195" s="49" t="s">
        <v>1643</v>
      </c>
      <c r="D195" s="49" t="s">
        <v>550</v>
      </c>
      <c r="G195" s="49" t="s">
        <v>1845</v>
      </c>
      <c r="H195" s="49" t="s">
        <v>11</v>
      </c>
      <c r="I195" s="49" t="s">
        <v>279</v>
      </c>
      <c r="J195" s="49" t="s">
        <v>616</v>
      </c>
      <c r="K195" s="49" t="s">
        <v>1846</v>
      </c>
      <c r="L195" s="49" t="s">
        <v>1847</v>
      </c>
      <c r="N195" s="49" t="s">
        <v>909</v>
      </c>
      <c r="O195" s="49">
        <v>2100</v>
      </c>
      <c r="P195" s="49" t="s">
        <v>967</v>
      </c>
      <c r="W195" s="49" t="s">
        <v>955</v>
      </c>
    </row>
    <row r="196" spans="1:23" s="49" customFormat="1" ht="14.25">
      <c r="A196" s="49" t="s">
        <v>1848</v>
      </c>
      <c r="B196" s="49" t="s">
        <v>1373</v>
      </c>
      <c r="C196" s="49" t="s">
        <v>1849</v>
      </c>
      <c r="D196" s="49" t="s">
        <v>1850</v>
      </c>
      <c r="E196" s="49" t="s">
        <v>1849</v>
      </c>
      <c r="G196" s="49" t="s">
        <v>1851</v>
      </c>
      <c r="H196" s="49" t="s">
        <v>11</v>
      </c>
      <c r="I196" s="49" t="s">
        <v>260</v>
      </c>
      <c r="J196" s="49" t="s">
        <v>309</v>
      </c>
      <c r="K196" s="49" t="s">
        <v>1852</v>
      </c>
      <c r="L196" s="49" t="s">
        <v>1853</v>
      </c>
      <c r="N196" s="49" t="s">
        <v>909</v>
      </c>
      <c r="O196" s="49">
        <v>150</v>
      </c>
      <c r="P196" s="49" t="s">
        <v>967</v>
      </c>
      <c r="W196" s="49" t="s">
        <v>955</v>
      </c>
    </row>
    <row r="197" spans="1:23" s="49" customFormat="1" ht="14.25">
      <c r="A197" s="49" t="s">
        <v>1854</v>
      </c>
      <c r="B197" s="49" t="s">
        <v>1774</v>
      </c>
      <c r="C197" s="49" t="s">
        <v>962</v>
      </c>
      <c r="D197" s="49" t="s">
        <v>1774</v>
      </c>
      <c r="E197" s="49" t="s">
        <v>962</v>
      </c>
      <c r="G197" s="49" t="s">
        <v>1855</v>
      </c>
      <c r="H197" s="49" t="s">
        <v>11</v>
      </c>
      <c r="I197" s="49" t="s">
        <v>279</v>
      </c>
      <c r="J197" s="49" t="s">
        <v>616</v>
      </c>
      <c r="K197" s="49" t="s">
        <v>1856</v>
      </c>
      <c r="L197" s="49" t="s">
        <v>1857</v>
      </c>
      <c r="N197" s="49" t="s">
        <v>909</v>
      </c>
      <c r="O197" s="49">
        <v>450</v>
      </c>
      <c r="P197" s="49" t="s">
        <v>967</v>
      </c>
      <c r="U197" s="49" t="s">
        <v>1858</v>
      </c>
      <c r="W197" s="49" t="s">
        <v>955</v>
      </c>
    </row>
    <row r="198" spans="1:23" s="49" customFormat="1" ht="14.25">
      <c r="A198" s="49" t="s">
        <v>1859</v>
      </c>
      <c r="B198" s="49" t="s">
        <v>979</v>
      </c>
      <c r="C198" s="49" t="s">
        <v>962</v>
      </c>
      <c r="D198" s="49" t="s">
        <v>960</v>
      </c>
      <c r="E198" s="49" t="s">
        <v>961</v>
      </c>
      <c r="F198" s="49" t="s">
        <v>962</v>
      </c>
      <c r="G198" s="49" t="s">
        <v>964</v>
      </c>
      <c r="H198" s="49" t="s">
        <v>11</v>
      </c>
      <c r="I198" s="49" t="s">
        <v>270</v>
      </c>
      <c r="J198" s="49" t="s">
        <v>435</v>
      </c>
      <c r="K198" s="49" t="s">
        <v>965</v>
      </c>
      <c r="L198" s="49" t="s">
        <v>1860</v>
      </c>
      <c r="N198" s="49" t="s">
        <v>909</v>
      </c>
      <c r="O198" s="49">
        <v>150</v>
      </c>
      <c r="P198" s="49" t="s">
        <v>967</v>
      </c>
      <c r="W198" s="49" t="s">
        <v>955</v>
      </c>
    </row>
    <row r="199" spans="1:23" s="49" customFormat="1" ht="14.25">
      <c r="A199" s="49" t="s">
        <v>1861</v>
      </c>
      <c r="B199" s="49" t="s">
        <v>1862</v>
      </c>
      <c r="D199" s="49" t="s">
        <v>1863</v>
      </c>
      <c r="E199" s="49" t="s">
        <v>979</v>
      </c>
      <c r="G199" s="49" t="s">
        <v>1864</v>
      </c>
      <c r="H199" s="49" t="s">
        <v>11</v>
      </c>
      <c r="I199" s="49" t="s">
        <v>260</v>
      </c>
      <c r="K199" s="49" t="s">
        <v>1865</v>
      </c>
      <c r="L199" s="49" t="s">
        <v>1866</v>
      </c>
      <c r="N199" s="49" t="s">
        <v>909</v>
      </c>
      <c r="O199" s="49">
        <v>150</v>
      </c>
      <c r="P199" s="49" t="s">
        <v>967</v>
      </c>
      <c r="W199" s="49" t="s">
        <v>955</v>
      </c>
    </row>
    <row r="200" spans="1:23" s="49" customFormat="1" ht="14.25">
      <c r="A200" s="49" t="s">
        <v>1867</v>
      </c>
      <c r="B200" s="49" t="s">
        <v>1868</v>
      </c>
      <c r="D200" s="49" t="s">
        <v>1869</v>
      </c>
      <c r="E200" s="49" t="s">
        <v>1868</v>
      </c>
      <c r="F200" s="49" t="s">
        <v>977</v>
      </c>
      <c r="G200" s="49" t="s">
        <v>1870</v>
      </c>
      <c r="H200" s="49" t="s">
        <v>11</v>
      </c>
      <c r="I200" s="49" t="s">
        <v>270</v>
      </c>
      <c r="J200" s="49" t="s">
        <v>424</v>
      </c>
      <c r="K200" s="49" t="s">
        <v>1566</v>
      </c>
      <c r="L200" s="49" t="s">
        <v>1871</v>
      </c>
      <c r="N200" s="49" t="s">
        <v>909</v>
      </c>
      <c r="O200" s="49">
        <v>150</v>
      </c>
      <c r="P200" s="49" t="s">
        <v>967</v>
      </c>
      <c r="W200" s="49" t="s">
        <v>955</v>
      </c>
    </row>
    <row r="201" spans="1:23" s="49" customFormat="1" ht="14.25">
      <c r="A201" s="49" t="s">
        <v>1872</v>
      </c>
      <c r="B201" s="49" t="s">
        <v>971</v>
      </c>
      <c r="D201" s="49" t="s">
        <v>1502</v>
      </c>
      <c r="G201" s="49" t="s">
        <v>1873</v>
      </c>
      <c r="H201" s="49" t="s">
        <v>11</v>
      </c>
      <c r="I201" s="49" t="s">
        <v>275</v>
      </c>
      <c r="J201" s="49" t="s">
        <v>509</v>
      </c>
      <c r="K201" s="49" t="s">
        <v>1073</v>
      </c>
      <c r="L201" s="49" t="s">
        <v>1874</v>
      </c>
      <c r="N201" s="49" t="s">
        <v>909</v>
      </c>
      <c r="O201" s="49">
        <v>150</v>
      </c>
      <c r="P201" s="49" t="s">
        <v>967</v>
      </c>
      <c r="W201" s="49" t="s">
        <v>955</v>
      </c>
    </row>
    <row r="202" spans="1:23" s="49" customFormat="1" ht="14.25">
      <c r="A202" s="49" t="s">
        <v>1872</v>
      </c>
      <c r="B202" s="49" t="s">
        <v>1875</v>
      </c>
      <c r="C202" s="49" t="s">
        <v>1158</v>
      </c>
      <c r="D202" s="49" t="s">
        <v>550</v>
      </c>
      <c r="G202" s="49" t="s">
        <v>1876</v>
      </c>
      <c r="H202" s="49" t="s">
        <v>11</v>
      </c>
      <c r="I202" s="49" t="s">
        <v>279</v>
      </c>
      <c r="J202" s="49" t="s">
        <v>616</v>
      </c>
      <c r="K202" s="49" t="s">
        <v>1877</v>
      </c>
      <c r="L202" s="49" t="s">
        <v>1878</v>
      </c>
      <c r="N202" s="49" t="s">
        <v>909</v>
      </c>
      <c r="O202" s="49">
        <v>1500</v>
      </c>
      <c r="P202" s="49" t="s">
        <v>967</v>
      </c>
      <c r="W202" s="49" t="s">
        <v>955</v>
      </c>
    </row>
    <row r="203" spans="1:23" s="49" customFormat="1" ht="14.25">
      <c r="A203" s="49" t="s">
        <v>1879</v>
      </c>
      <c r="B203" s="49" t="s">
        <v>1390</v>
      </c>
      <c r="D203" s="49" t="s">
        <v>1880</v>
      </c>
      <c r="E203" s="49" t="s">
        <v>1881</v>
      </c>
      <c r="G203" s="49" t="s">
        <v>1882</v>
      </c>
      <c r="H203" s="49" t="s">
        <v>11</v>
      </c>
      <c r="I203" s="49" t="s">
        <v>289</v>
      </c>
      <c r="J203" s="49" t="s">
        <v>759</v>
      </c>
      <c r="K203" s="49" t="s">
        <v>1371</v>
      </c>
      <c r="L203" s="49" t="s">
        <v>1883</v>
      </c>
      <c r="N203" s="49" t="s">
        <v>909</v>
      </c>
      <c r="O203" s="49">
        <v>150</v>
      </c>
      <c r="P203" s="49" t="s">
        <v>967</v>
      </c>
      <c r="W203" s="49" t="s">
        <v>955</v>
      </c>
    </row>
    <row r="204" spans="1:23" s="49" customFormat="1" ht="14.25">
      <c r="A204" s="49" t="s">
        <v>1884</v>
      </c>
      <c r="B204" s="49" t="s">
        <v>1548</v>
      </c>
      <c r="D204" s="49" t="s">
        <v>1885</v>
      </c>
      <c r="G204" s="49" t="s">
        <v>1263</v>
      </c>
      <c r="H204" s="49" t="s">
        <v>11</v>
      </c>
      <c r="I204" s="49" t="s">
        <v>270</v>
      </c>
      <c r="J204" s="49" t="s">
        <v>433</v>
      </c>
      <c r="K204" s="49" t="s">
        <v>1149</v>
      </c>
      <c r="L204" s="49" t="s">
        <v>1886</v>
      </c>
      <c r="N204" s="49" t="s">
        <v>909</v>
      </c>
      <c r="O204" s="49">
        <v>300</v>
      </c>
      <c r="P204" s="49" t="s">
        <v>967</v>
      </c>
      <c r="W204" s="49" t="s">
        <v>955</v>
      </c>
    </row>
    <row r="205" spans="1:23" s="49" customFormat="1" ht="14.25">
      <c r="A205" s="49" t="s">
        <v>1887</v>
      </c>
      <c r="B205" s="49" t="s">
        <v>979</v>
      </c>
      <c r="D205" s="49" t="s">
        <v>1888</v>
      </c>
      <c r="G205" s="49" t="s">
        <v>1889</v>
      </c>
      <c r="H205" s="49" t="s">
        <v>11</v>
      </c>
      <c r="I205" s="49" t="s">
        <v>289</v>
      </c>
      <c r="J205" s="49" t="s">
        <v>759</v>
      </c>
      <c r="K205" s="49" t="s">
        <v>1371</v>
      </c>
      <c r="L205" s="49" t="s">
        <v>1890</v>
      </c>
      <c r="N205" s="49" t="s">
        <v>909</v>
      </c>
      <c r="O205" s="49">
        <v>150</v>
      </c>
      <c r="P205" s="49" t="s">
        <v>967</v>
      </c>
      <c r="W205" s="49" t="s">
        <v>955</v>
      </c>
    </row>
    <row r="206" spans="1:23" s="49" customFormat="1" ht="14.25">
      <c r="A206" s="49" t="s">
        <v>1891</v>
      </c>
      <c r="B206" s="49" t="s">
        <v>992</v>
      </c>
      <c r="D206" s="49" t="s">
        <v>1892</v>
      </c>
      <c r="E206" s="49" t="s">
        <v>991</v>
      </c>
      <c r="F206" s="49" t="s">
        <v>1649</v>
      </c>
      <c r="G206" s="49" t="s">
        <v>1893</v>
      </c>
      <c r="H206" s="49" t="s">
        <v>11</v>
      </c>
      <c r="I206" s="49" t="s">
        <v>289</v>
      </c>
      <c r="J206" s="49" t="s">
        <v>761</v>
      </c>
      <c r="K206" s="49" t="s">
        <v>1894</v>
      </c>
      <c r="L206" s="49" t="s">
        <v>1895</v>
      </c>
      <c r="N206" s="49" t="s">
        <v>909</v>
      </c>
      <c r="O206" s="49">
        <v>150</v>
      </c>
      <c r="P206" s="49" t="s">
        <v>967</v>
      </c>
      <c r="W206" s="49" t="s">
        <v>955</v>
      </c>
    </row>
    <row r="207" spans="1:23" s="49" customFormat="1" ht="14.25">
      <c r="A207" s="49" t="s">
        <v>1896</v>
      </c>
      <c r="B207" s="49" t="s">
        <v>1510</v>
      </c>
      <c r="D207" s="49" t="s">
        <v>1897</v>
      </c>
      <c r="E207" s="49" t="s">
        <v>1510</v>
      </c>
      <c r="G207" s="49" t="s">
        <v>1512</v>
      </c>
      <c r="H207" s="49" t="s">
        <v>11</v>
      </c>
      <c r="I207" s="49" t="s">
        <v>279</v>
      </c>
      <c r="J207" s="49" t="s">
        <v>616</v>
      </c>
      <c r="K207" s="49" t="s">
        <v>1513</v>
      </c>
      <c r="L207" s="49" t="s">
        <v>1898</v>
      </c>
      <c r="N207" s="49" t="s">
        <v>909</v>
      </c>
      <c r="O207" s="49">
        <v>300</v>
      </c>
      <c r="P207" s="49" t="s">
        <v>967</v>
      </c>
      <c r="W207" s="49" t="s">
        <v>955</v>
      </c>
    </row>
    <row r="208" spans="1:23" s="49" customFormat="1" ht="14.25">
      <c r="A208" s="49" t="s">
        <v>1899</v>
      </c>
      <c r="B208" s="49" t="s">
        <v>1158</v>
      </c>
      <c r="D208" s="49" t="s">
        <v>1900</v>
      </c>
      <c r="G208" s="49" t="s">
        <v>1565</v>
      </c>
      <c r="H208" s="49" t="s">
        <v>11</v>
      </c>
      <c r="I208" s="49" t="s">
        <v>270</v>
      </c>
      <c r="J208" s="49" t="s">
        <v>424</v>
      </c>
      <c r="K208" s="49" t="s">
        <v>1566</v>
      </c>
      <c r="L208" s="49" t="s">
        <v>1901</v>
      </c>
      <c r="N208" s="49" t="s">
        <v>909</v>
      </c>
      <c r="O208" s="49">
        <v>3750</v>
      </c>
      <c r="P208" s="49" t="s">
        <v>967</v>
      </c>
      <c r="W208" s="49" t="s">
        <v>955</v>
      </c>
    </row>
    <row r="209" spans="1:23" s="49" customFormat="1" ht="14.25">
      <c r="A209" s="49" t="s">
        <v>1902</v>
      </c>
      <c r="B209" s="49" t="s">
        <v>961</v>
      </c>
      <c r="D209" s="49" t="s">
        <v>1903</v>
      </c>
      <c r="E209" s="49" t="s">
        <v>1024</v>
      </c>
      <c r="G209" s="49" t="s">
        <v>1904</v>
      </c>
      <c r="H209" s="49" t="s">
        <v>11</v>
      </c>
      <c r="I209" s="49" t="s">
        <v>289</v>
      </c>
      <c r="J209" s="49" t="s">
        <v>760</v>
      </c>
      <c r="K209" s="49" t="s">
        <v>1905</v>
      </c>
      <c r="L209" s="49" t="s">
        <v>1906</v>
      </c>
      <c r="N209" s="49" t="s">
        <v>909</v>
      </c>
      <c r="O209" s="49">
        <v>150</v>
      </c>
      <c r="P209" s="49" t="s">
        <v>967</v>
      </c>
      <c r="W209" s="49" t="s">
        <v>955</v>
      </c>
    </row>
    <row r="210" spans="1:23" s="49" customFormat="1" ht="14.25">
      <c r="A210" s="49" t="s">
        <v>1907</v>
      </c>
      <c r="B210" s="49" t="s">
        <v>1649</v>
      </c>
      <c r="D210" s="49" t="s">
        <v>1908</v>
      </c>
      <c r="E210" s="49" t="s">
        <v>961</v>
      </c>
      <c r="G210" s="49" t="s">
        <v>1909</v>
      </c>
      <c r="H210" s="49" t="s">
        <v>11</v>
      </c>
      <c r="I210" s="49" t="s">
        <v>289</v>
      </c>
      <c r="J210" s="49" t="s">
        <v>759</v>
      </c>
      <c r="K210" s="49" t="s">
        <v>1910</v>
      </c>
      <c r="L210" s="49" t="s">
        <v>1911</v>
      </c>
      <c r="N210" s="49" t="s">
        <v>909</v>
      </c>
      <c r="O210" s="49">
        <v>300</v>
      </c>
      <c r="P210" s="49" t="s">
        <v>967</v>
      </c>
      <c r="U210" s="49" t="s">
        <v>1912</v>
      </c>
      <c r="W210" s="49" t="s">
        <v>955</v>
      </c>
    </row>
    <row r="211" spans="1:23" s="49" customFormat="1" ht="14.25">
      <c r="A211" s="49" t="s">
        <v>1913</v>
      </c>
      <c r="B211" s="49" t="s">
        <v>977</v>
      </c>
      <c r="D211" s="49" t="s">
        <v>1914</v>
      </c>
      <c r="E211" s="49" t="s">
        <v>961</v>
      </c>
      <c r="G211" s="49" t="s">
        <v>1915</v>
      </c>
      <c r="H211" s="49" t="s">
        <v>11</v>
      </c>
      <c r="I211" s="49" t="s">
        <v>289</v>
      </c>
      <c r="K211" s="49" t="s">
        <v>1916</v>
      </c>
      <c r="L211" s="49" t="s">
        <v>1917</v>
      </c>
      <c r="N211" s="49" t="s">
        <v>909</v>
      </c>
      <c r="O211" s="49">
        <v>300</v>
      </c>
      <c r="P211" s="49" t="s">
        <v>967</v>
      </c>
      <c r="W211" s="49" t="s">
        <v>955</v>
      </c>
    </row>
    <row r="212" spans="1:23" s="49" customFormat="1" ht="14.25">
      <c r="A212" s="49" t="s">
        <v>1176</v>
      </c>
      <c r="B212" s="49" t="s">
        <v>1175</v>
      </c>
      <c r="D212" s="49" t="s">
        <v>1402</v>
      </c>
      <c r="E212" s="49" t="s">
        <v>1772</v>
      </c>
      <c r="F212" s="49" t="s">
        <v>1175</v>
      </c>
      <c r="G212" s="49" t="s">
        <v>1177</v>
      </c>
      <c r="H212" s="49" t="s">
        <v>11</v>
      </c>
      <c r="I212" s="49" t="s">
        <v>270</v>
      </c>
      <c r="J212" s="49" t="s">
        <v>433</v>
      </c>
      <c r="K212" s="49" t="s">
        <v>1149</v>
      </c>
      <c r="L212" s="49" t="s">
        <v>1918</v>
      </c>
      <c r="N212" s="49" t="s">
        <v>909</v>
      </c>
      <c r="O212" s="49">
        <v>150</v>
      </c>
      <c r="P212" s="49" t="s">
        <v>967</v>
      </c>
      <c r="W212" s="49" t="s">
        <v>955</v>
      </c>
    </row>
    <row r="213" spans="1:23" s="49" customFormat="1" ht="14.25">
      <c r="A213" s="49" t="s">
        <v>1919</v>
      </c>
      <c r="B213" s="49" t="s">
        <v>1920</v>
      </c>
      <c r="C213" s="49" t="s">
        <v>1336</v>
      </c>
      <c r="D213" s="49" t="s">
        <v>1920</v>
      </c>
      <c r="E213" s="49" t="s">
        <v>986</v>
      </c>
      <c r="F213" s="49" t="s">
        <v>1336</v>
      </c>
      <c r="G213" s="49" t="s">
        <v>1921</v>
      </c>
      <c r="H213" s="49" t="s">
        <v>11</v>
      </c>
      <c r="I213" s="49" t="s">
        <v>279</v>
      </c>
      <c r="J213" s="49" t="s">
        <v>616</v>
      </c>
      <c r="K213" s="49" t="s">
        <v>1922</v>
      </c>
      <c r="L213" s="49" t="s">
        <v>1923</v>
      </c>
      <c r="N213" s="49" t="s">
        <v>909</v>
      </c>
      <c r="O213" s="49">
        <v>750</v>
      </c>
      <c r="P213" s="49" t="s">
        <v>967</v>
      </c>
      <c r="W213" s="49" t="s">
        <v>955</v>
      </c>
    </row>
    <row r="214" spans="1:23" s="49" customFormat="1" ht="14.25">
      <c r="A214" s="49" t="s">
        <v>1924</v>
      </c>
      <c r="B214" s="49" t="s">
        <v>971</v>
      </c>
      <c r="C214" s="49" t="s">
        <v>986</v>
      </c>
      <c r="D214" s="49" t="s">
        <v>1925</v>
      </c>
      <c r="E214" s="49" t="s">
        <v>984</v>
      </c>
      <c r="G214" s="49" t="s">
        <v>1926</v>
      </c>
      <c r="H214" s="49" t="s">
        <v>11</v>
      </c>
      <c r="I214" s="49" t="s">
        <v>289</v>
      </c>
      <c r="J214" s="49" t="s">
        <v>787</v>
      </c>
      <c r="K214" s="49" t="s">
        <v>1927</v>
      </c>
      <c r="L214" s="49" t="s">
        <v>1928</v>
      </c>
      <c r="N214" s="49" t="s">
        <v>909</v>
      </c>
      <c r="O214" s="49">
        <v>150</v>
      </c>
      <c r="P214" s="49" t="s">
        <v>967</v>
      </c>
      <c r="Q214" s="49" t="s">
        <v>1929</v>
      </c>
      <c r="W214" s="49" t="s">
        <v>955</v>
      </c>
    </row>
    <row r="215" spans="1:23" s="49" customFormat="1" ht="14.25">
      <c r="A215" s="49" t="s">
        <v>1077</v>
      </c>
      <c r="B215" s="49" t="s">
        <v>961</v>
      </c>
      <c r="C215" s="49" t="s">
        <v>1278</v>
      </c>
      <c r="D215" s="49" t="s">
        <v>1930</v>
      </c>
      <c r="E215" s="49" t="s">
        <v>1278</v>
      </c>
      <c r="G215" s="49" t="s">
        <v>1931</v>
      </c>
      <c r="H215" s="49" t="s">
        <v>11</v>
      </c>
      <c r="I215" s="49" t="s">
        <v>270</v>
      </c>
      <c r="J215" s="49" t="s">
        <v>425</v>
      </c>
      <c r="K215" s="49" t="s">
        <v>1119</v>
      </c>
      <c r="L215" s="49" t="s">
        <v>1932</v>
      </c>
      <c r="N215" s="49" t="s">
        <v>909</v>
      </c>
      <c r="O215" s="49">
        <v>300</v>
      </c>
      <c r="P215" s="49" t="s">
        <v>967</v>
      </c>
      <c r="W215" s="49" t="s">
        <v>955</v>
      </c>
    </row>
    <row r="216" spans="1:23" s="49" customFormat="1" ht="14.25">
      <c r="A216" s="49" t="s">
        <v>1153</v>
      </c>
      <c r="B216" s="49" t="s">
        <v>1026</v>
      </c>
      <c r="C216" s="49" t="s">
        <v>1152</v>
      </c>
      <c r="D216" s="49" t="s">
        <v>1303</v>
      </c>
      <c r="E216" s="49" t="s">
        <v>1152</v>
      </c>
      <c r="G216" s="49" t="s">
        <v>1154</v>
      </c>
      <c r="H216" s="49" t="s">
        <v>11</v>
      </c>
      <c r="I216" s="49" t="s">
        <v>270</v>
      </c>
      <c r="J216" s="49" t="s">
        <v>435</v>
      </c>
      <c r="K216" s="49" t="s">
        <v>1155</v>
      </c>
      <c r="L216" s="49" t="s">
        <v>1933</v>
      </c>
      <c r="N216" s="49" t="s">
        <v>909</v>
      </c>
      <c r="O216" s="49">
        <v>300</v>
      </c>
      <c r="P216" s="49" t="s">
        <v>967</v>
      </c>
      <c r="Q216" s="49" t="s">
        <v>1934</v>
      </c>
      <c r="W216" s="49" t="s">
        <v>955</v>
      </c>
    </row>
    <row r="217" spans="1:23" s="49" customFormat="1" ht="14.25">
      <c r="A217" s="49" t="s">
        <v>1153</v>
      </c>
      <c r="B217" s="49" t="s">
        <v>971</v>
      </c>
      <c r="C217" s="49" t="s">
        <v>1297</v>
      </c>
      <c r="D217" s="49" t="s">
        <v>1935</v>
      </c>
      <c r="E217" s="49" t="s">
        <v>1717</v>
      </c>
      <c r="F217" s="49" t="s">
        <v>1297</v>
      </c>
      <c r="G217" s="49" t="s">
        <v>1936</v>
      </c>
      <c r="H217" s="49" t="s">
        <v>11</v>
      </c>
      <c r="I217" s="49" t="s">
        <v>294</v>
      </c>
      <c r="J217" s="49" t="s">
        <v>895</v>
      </c>
      <c r="K217" s="49" t="s">
        <v>1937</v>
      </c>
      <c r="L217" s="49" t="s">
        <v>1938</v>
      </c>
      <c r="N217" s="49" t="s">
        <v>909</v>
      </c>
      <c r="O217" s="49">
        <v>300</v>
      </c>
      <c r="P217" s="49" t="s">
        <v>967</v>
      </c>
      <c r="W217" s="49" t="s">
        <v>955</v>
      </c>
    </row>
    <row r="218" spans="1:23" s="49" customFormat="1" ht="14.25">
      <c r="A218" s="49" t="s">
        <v>1153</v>
      </c>
      <c r="B218" s="49" t="s">
        <v>971</v>
      </c>
      <c r="C218" s="49" t="s">
        <v>991</v>
      </c>
      <c r="D218" s="49" t="s">
        <v>1939</v>
      </c>
      <c r="E218" s="49" t="s">
        <v>1244</v>
      </c>
      <c r="F218" s="49" t="s">
        <v>1649</v>
      </c>
      <c r="G218" s="49" t="s">
        <v>1940</v>
      </c>
      <c r="H218" s="49" t="s">
        <v>11</v>
      </c>
      <c r="I218" s="49" t="s">
        <v>275</v>
      </c>
      <c r="J218" s="49" t="s">
        <v>509</v>
      </c>
      <c r="K218" s="49" t="s">
        <v>1941</v>
      </c>
      <c r="L218" s="49" t="s">
        <v>1942</v>
      </c>
      <c r="N218" s="49" t="s">
        <v>909</v>
      </c>
      <c r="O218" s="49">
        <v>150</v>
      </c>
      <c r="P218" s="49" t="s">
        <v>967</v>
      </c>
      <c r="W218" s="49" t="s">
        <v>955</v>
      </c>
    </row>
    <row r="219" spans="1:23" s="49" customFormat="1" ht="14.25">
      <c r="A219" s="49" t="s">
        <v>1153</v>
      </c>
      <c r="B219" s="49" t="s">
        <v>962</v>
      </c>
      <c r="D219" s="49" t="s">
        <v>1943</v>
      </c>
      <c r="G219" s="49" t="s">
        <v>1944</v>
      </c>
      <c r="H219" s="49" t="s">
        <v>11</v>
      </c>
      <c r="I219" s="49" t="s">
        <v>270</v>
      </c>
      <c r="J219" s="49" t="s">
        <v>433</v>
      </c>
      <c r="K219" s="49" t="s">
        <v>1149</v>
      </c>
      <c r="L219" s="49" t="s">
        <v>1945</v>
      </c>
      <c r="N219" s="49" t="s">
        <v>909</v>
      </c>
      <c r="O219" s="49">
        <v>300</v>
      </c>
      <c r="P219" s="49" t="s">
        <v>967</v>
      </c>
      <c r="W219" s="49" t="s">
        <v>955</v>
      </c>
    </row>
    <row r="220" spans="1:23" s="49" customFormat="1" ht="14.25">
      <c r="A220" s="49" t="s">
        <v>1946</v>
      </c>
      <c r="B220" s="49" t="s">
        <v>992</v>
      </c>
      <c r="C220" s="49" t="s">
        <v>1278</v>
      </c>
      <c r="D220" s="49" t="s">
        <v>1947</v>
      </c>
      <c r="E220" s="49" t="s">
        <v>986</v>
      </c>
      <c r="F220" s="49" t="s">
        <v>1278</v>
      </c>
      <c r="G220" s="49" t="s">
        <v>1948</v>
      </c>
      <c r="H220" s="49" t="s">
        <v>11</v>
      </c>
      <c r="I220" s="49" t="s">
        <v>287</v>
      </c>
      <c r="J220" s="49" t="s">
        <v>751</v>
      </c>
      <c r="K220" s="49" t="s">
        <v>1949</v>
      </c>
      <c r="L220" s="49" t="s">
        <v>1950</v>
      </c>
      <c r="N220" s="49" t="s">
        <v>909</v>
      </c>
      <c r="O220" s="49">
        <v>150</v>
      </c>
      <c r="P220" s="49" t="s">
        <v>967</v>
      </c>
      <c r="W220" s="49" t="s">
        <v>955</v>
      </c>
    </row>
    <row r="221" spans="1:23" s="49" customFormat="1" ht="14.25">
      <c r="A221" s="49" t="s">
        <v>1951</v>
      </c>
      <c r="B221" s="49" t="s">
        <v>1952</v>
      </c>
      <c r="D221" s="49" t="s">
        <v>1165</v>
      </c>
      <c r="E221" s="49" t="s">
        <v>1952</v>
      </c>
      <c r="G221" s="49" t="s">
        <v>1953</v>
      </c>
      <c r="H221" s="49" t="s">
        <v>11</v>
      </c>
      <c r="I221" s="49" t="s">
        <v>270</v>
      </c>
      <c r="J221" s="49" t="s">
        <v>433</v>
      </c>
      <c r="K221" s="49" t="s">
        <v>1954</v>
      </c>
      <c r="L221" s="49" t="s">
        <v>1955</v>
      </c>
      <c r="N221" s="49" t="s">
        <v>909</v>
      </c>
      <c r="O221" s="49">
        <v>150</v>
      </c>
      <c r="P221" s="49" t="s">
        <v>967</v>
      </c>
      <c r="W221" s="49" t="s">
        <v>955</v>
      </c>
    </row>
    <row r="222" spans="1:23" s="49" customFormat="1" ht="14.25">
      <c r="A222" s="49" t="s">
        <v>1165</v>
      </c>
      <c r="B222" s="49" t="s">
        <v>1466</v>
      </c>
      <c r="C222" s="49" t="s">
        <v>1297</v>
      </c>
      <c r="D222" s="49" t="s">
        <v>1466</v>
      </c>
      <c r="E222" s="49" t="s">
        <v>1956</v>
      </c>
      <c r="F222" s="49" t="s">
        <v>1297</v>
      </c>
      <c r="G222" s="49" t="s">
        <v>1467</v>
      </c>
      <c r="H222" s="49" t="s">
        <v>11</v>
      </c>
      <c r="I222" s="49" t="s">
        <v>270</v>
      </c>
      <c r="J222" s="49" t="s">
        <v>415</v>
      </c>
      <c r="K222" s="49" t="s">
        <v>1468</v>
      </c>
      <c r="L222" s="49" t="s">
        <v>1957</v>
      </c>
      <c r="N222" s="49" t="s">
        <v>909</v>
      </c>
      <c r="O222" s="49">
        <v>300</v>
      </c>
      <c r="P222" s="49" t="s">
        <v>967</v>
      </c>
      <c r="Q222" s="49" t="s">
        <v>1958</v>
      </c>
      <c r="W222" s="49" t="s">
        <v>955</v>
      </c>
    </row>
    <row r="223" spans="1:23" s="49" customFormat="1" ht="14.25">
      <c r="A223" s="49" t="s">
        <v>1165</v>
      </c>
      <c r="B223" s="49" t="s">
        <v>1959</v>
      </c>
      <c r="D223" s="49" t="s">
        <v>1959</v>
      </c>
      <c r="E223" s="49" t="s">
        <v>986</v>
      </c>
      <c r="F223" s="49" t="s">
        <v>992</v>
      </c>
      <c r="G223" s="49" t="s">
        <v>1960</v>
      </c>
      <c r="H223" s="49" t="s">
        <v>11</v>
      </c>
      <c r="I223" s="49" t="s">
        <v>279</v>
      </c>
      <c r="J223" s="49" t="s">
        <v>616</v>
      </c>
      <c r="K223" s="49" t="s">
        <v>1961</v>
      </c>
      <c r="L223" s="49" t="s">
        <v>1962</v>
      </c>
      <c r="N223" s="49" t="s">
        <v>909</v>
      </c>
      <c r="O223" s="49">
        <v>1500</v>
      </c>
      <c r="P223" s="49" t="s">
        <v>967</v>
      </c>
      <c r="W223" s="49" t="s">
        <v>955</v>
      </c>
    </row>
    <row r="224" spans="1:23" s="49" customFormat="1" ht="14.25">
      <c r="A224" s="49" t="s">
        <v>1165</v>
      </c>
      <c r="B224" s="49" t="s">
        <v>971</v>
      </c>
      <c r="C224" s="49" t="s">
        <v>1158</v>
      </c>
      <c r="D224" s="49" t="s">
        <v>1963</v>
      </c>
      <c r="E224" s="49" t="s">
        <v>1318</v>
      </c>
      <c r="F224" s="49" t="s">
        <v>1158</v>
      </c>
      <c r="G224" s="49" t="s">
        <v>1964</v>
      </c>
      <c r="H224" s="49" t="s">
        <v>11</v>
      </c>
      <c r="I224" s="49" t="s">
        <v>287</v>
      </c>
      <c r="J224" s="49" t="s">
        <v>721</v>
      </c>
      <c r="K224" s="49" t="s">
        <v>1965</v>
      </c>
      <c r="M224" s="49" t="s">
        <v>1966</v>
      </c>
      <c r="N224" s="49" t="s">
        <v>909</v>
      </c>
      <c r="O224" s="49">
        <v>300</v>
      </c>
      <c r="P224" s="49" t="s">
        <v>967</v>
      </c>
      <c r="Q224" s="49" t="s">
        <v>1967</v>
      </c>
      <c r="W224" s="49" t="s">
        <v>955</v>
      </c>
    </row>
    <row r="225" spans="1:23" s="49" customFormat="1" ht="14.25">
      <c r="A225" s="49" t="s">
        <v>1165</v>
      </c>
      <c r="B225" s="49" t="s">
        <v>1326</v>
      </c>
      <c r="D225" s="49" t="s">
        <v>1968</v>
      </c>
      <c r="E225" s="49" t="s">
        <v>1326</v>
      </c>
      <c r="G225" s="49" t="s">
        <v>1969</v>
      </c>
      <c r="H225" s="49" t="s">
        <v>11</v>
      </c>
      <c r="I225" s="49" t="s">
        <v>294</v>
      </c>
      <c r="J225" s="49" t="s">
        <v>898</v>
      </c>
      <c r="K225" s="49" t="s">
        <v>1056</v>
      </c>
      <c r="L225" s="49" t="s">
        <v>1970</v>
      </c>
      <c r="N225" s="49" t="s">
        <v>909</v>
      </c>
      <c r="O225" s="49">
        <v>300</v>
      </c>
      <c r="P225" s="49" t="s">
        <v>967</v>
      </c>
      <c r="W225" s="49" t="s">
        <v>955</v>
      </c>
    </row>
    <row r="226" spans="1:23" s="49" customFormat="1" ht="14.25">
      <c r="A226" s="49" t="s">
        <v>1971</v>
      </c>
      <c r="D226" s="49" t="s">
        <v>1972</v>
      </c>
      <c r="G226" s="49" t="s">
        <v>1973</v>
      </c>
      <c r="H226" s="49" t="s">
        <v>11</v>
      </c>
      <c r="I226" s="49" t="s">
        <v>287</v>
      </c>
      <c r="J226" s="49" t="s">
        <v>725</v>
      </c>
      <c r="K226" s="49" t="s">
        <v>1974</v>
      </c>
      <c r="L226" s="49" t="s">
        <v>1975</v>
      </c>
      <c r="N226" s="49" t="s">
        <v>909</v>
      </c>
      <c r="O226" s="49">
        <v>600</v>
      </c>
      <c r="P226" s="49" t="s">
        <v>967</v>
      </c>
      <c r="W226" s="49" t="s">
        <v>955</v>
      </c>
    </row>
    <row r="227" spans="1:23" s="49" customFormat="1" ht="14.25">
      <c r="A227" s="49" t="s">
        <v>1976</v>
      </c>
      <c r="B227" s="49" t="s">
        <v>1977</v>
      </c>
      <c r="D227" s="49" t="s">
        <v>1977</v>
      </c>
      <c r="E227" s="49" t="s">
        <v>1978</v>
      </c>
      <c r="F227" s="49" t="s">
        <v>992</v>
      </c>
      <c r="G227" s="49" t="s">
        <v>1221</v>
      </c>
      <c r="H227" s="49" t="s">
        <v>11</v>
      </c>
      <c r="I227" s="49" t="s">
        <v>289</v>
      </c>
      <c r="J227" s="49" t="s">
        <v>759</v>
      </c>
      <c r="K227" s="49" t="s">
        <v>1222</v>
      </c>
      <c r="L227" s="49" t="s">
        <v>1979</v>
      </c>
      <c r="N227" s="49" t="s">
        <v>909</v>
      </c>
      <c r="O227" s="49">
        <v>150</v>
      </c>
      <c r="P227" s="49" t="s">
        <v>967</v>
      </c>
      <c r="W227" s="49" t="s">
        <v>955</v>
      </c>
    </row>
    <row r="228" spans="1:23" s="49" customFormat="1" ht="14.25">
      <c r="A228" s="49" t="s">
        <v>1980</v>
      </c>
      <c r="B228" s="49" t="s">
        <v>971</v>
      </c>
      <c r="C228" s="49" t="s">
        <v>992</v>
      </c>
      <c r="D228" s="49" t="s">
        <v>1981</v>
      </c>
      <c r="E228" s="49" t="s">
        <v>1024</v>
      </c>
      <c r="G228" s="49" t="s">
        <v>1982</v>
      </c>
      <c r="H228" s="49" t="s">
        <v>11</v>
      </c>
      <c r="I228" s="49" t="s">
        <v>289</v>
      </c>
      <c r="J228" s="49" t="s">
        <v>767</v>
      </c>
      <c r="K228" s="49" t="s">
        <v>1983</v>
      </c>
      <c r="L228" s="49" t="s">
        <v>1984</v>
      </c>
      <c r="N228" s="49" t="s">
        <v>909</v>
      </c>
      <c r="O228" s="49">
        <v>150</v>
      </c>
      <c r="P228" s="49" t="s">
        <v>967</v>
      </c>
      <c r="W228" s="49" t="s">
        <v>955</v>
      </c>
    </row>
    <row r="229" spans="1:23" s="49" customFormat="1" ht="14.25">
      <c r="A229" s="49" t="s">
        <v>1985</v>
      </c>
      <c r="D229" s="49" t="s">
        <v>1986</v>
      </c>
      <c r="G229" s="49" t="s">
        <v>1014</v>
      </c>
      <c r="H229" s="49" t="s">
        <v>11</v>
      </c>
      <c r="I229" s="49" t="s">
        <v>289</v>
      </c>
      <c r="J229" s="49" t="s">
        <v>759</v>
      </c>
      <c r="K229" s="49" t="s">
        <v>1015</v>
      </c>
      <c r="L229" s="49" t="s">
        <v>1987</v>
      </c>
      <c r="N229" s="49" t="s">
        <v>909</v>
      </c>
      <c r="O229" s="49">
        <v>150</v>
      </c>
      <c r="P229" s="49" t="s">
        <v>967</v>
      </c>
      <c r="W229" s="49" t="s">
        <v>955</v>
      </c>
    </row>
    <row r="230" spans="1:23" s="49" customFormat="1" ht="14.25">
      <c r="A230" s="49" t="s">
        <v>1988</v>
      </c>
      <c r="B230" s="49" t="s">
        <v>1297</v>
      </c>
      <c r="D230" s="49" t="s">
        <v>1043</v>
      </c>
      <c r="E230" s="49" t="s">
        <v>1297</v>
      </c>
      <c r="G230" s="49" t="s">
        <v>1989</v>
      </c>
      <c r="H230" s="49" t="s">
        <v>11</v>
      </c>
      <c r="I230" s="49" t="s">
        <v>287</v>
      </c>
      <c r="J230" s="49" t="s">
        <v>736</v>
      </c>
      <c r="K230" s="49" t="s">
        <v>1990</v>
      </c>
      <c r="L230" s="49" t="s">
        <v>1991</v>
      </c>
      <c r="N230" s="49" t="s">
        <v>909</v>
      </c>
      <c r="O230" s="49">
        <v>150</v>
      </c>
      <c r="P230" s="49" t="s">
        <v>967</v>
      </c>
      <c r="W230" s="49" t="s">
        <v>955</v>
      </c>
    </row>
    <row r="231" spans="1:23" s="49" customFormat="1" ht="14.25">
      <c r="A231" s="49" t="s">
        <v>1988</v>
      </c>
      <c r="B231" s="49" t="s">
        <v>986</v>
      </c>
      <c r="C231" s="49" t="s">
        <v>1992</v>
      </c>
      <c r="D231" s="49" t="s">
        <v>1993</v>
      </c>
      <c r="E231" s="49" t="s">
        <v>1093</v>
      </c>
      <c r="F231" s="49" t="s">
        <v>1992</v>
      </c>
      <c r="G231" s="49" t="s">
        <v>1994</v>
      </c>
      <c r="H231" s="49" t="s">
        <v>11</v>
      </c>
      <c r="I231" s="49" t="s">
        <v>284</v>
      </c>
      <c r="K231" s="49" t="s">
        <v>1995</v>
      </c>
      <c r="L231" s="49" t="s">
        <v>1996</v>
      </c>
      <c r="N231" s="49" t="s">
        <v>909</v>
      </c>
      <c r="O231" s="49">
        <v>150</v>
      </c>
      <c r="P231" s="49" t="s">
        <v>967</v>
      </c>
      <c r="W231" s="49" t="s">
        <v>955</v>
      </c>
    </row>
    <row r="232" spans="1:23" s="49" customFormat="1" ht="14.25">
      <c r="A232" s="49" t="s">
        <v>1988</v>
      </c>
      <c r="B232" s="49" t="s">
        <v>1997</v>
      </c>
      <c r="C232" s="49" t="s">
        <v>961</v>
      </c>
      <c r="D232" s="49" t="s">
        <v>1373</v>
      </c>
      <c r="E232" s="49" t="s">
        <v>961</v>
      </c>
      <c r="F232" s="49" t="s">
        <v>985</v>
      </c>
      <c r="G232" s="49" t="s">
        <v>1998</v>
      </c>
      <c r="H232" s="49" t="s">
        <v>11</v>
      </c>
      <c r="I232" s="49" t="s">
        <v>290</v>
      </c>
      <c r="J232" s="49" t="s">
        <v>791</v>
      </c>
      <c r="K232" s="49" t="s">
        <v>1999</v>
      </c>
      <c r="L232" s="49" t="s">
        <v>2000</v>
      </c>
      <c r="N232" s="49" t="s">
        <v>909</v>
      </c>
      <c r="O232" s="49">
        <v>300</v>
      </c>
      <c r="P232" s="49" t="s">
        <v>967</v>
      </c>
      <c r="W232" s="49" t="s">
        <v>955</v>
      </c>
    </row>
    <row r="233" spans="1:23" s="49" customFormat="1" ht="14.25">
      <c r="A233" s="49" t="s">
        <v>2001</v>
      </c>
      <c r="B233" s="49" t="s">
        <v>986</v>
      </c>
      <c r="D233" s="49" t="s">
        <v>2002</v>
      </c>
      <c r="E233" s="49" t="s">
        <v>1318</v>
      </c>
      <c r="F233" s="49" t="s">
        <v>992</v>
      </c>
      <c r="G233" s="49" t="s">
        <v>2003</v>
      </c>
      <c r="H233" s="49" t="s">
        <v>11</v>
      </c>
      <c r="I233" s="49" t="s">
        <v>289</v>
      </c>
      <c r="J233" s="49" t="s">
        <v>775</v>
      </c>
      <c r="K233" s="49" t="s">
        <v>2004</v>
      </c>
      <c r="L233" s="49" t="s">
        <v>2005</v>
      </c>
      <c r="N233" s="49" t="s">
        <v>909</v>
      </c>
      <c r="O233" s="49">
        <v>1500</v>
      </c>
      <c r="P233" s="49" t="s">
        <v>967</v>
      </c>
      <c r="W233" s="49" t="s">
        <v>955</v>
      </c>
    </row>
    <row r="234" spans="1:23" s="49" customFormat="1" ht="14.25">
      <c r="A234" s="49" t="s">
        <v>2006</v>
      </c>
      <c r="B234" s="49" t="s">
        <v>1299</v>
      </c>
      <c r="C234" s="49" t="s">
        <v>2007</v>
      </c>
      <c r="D234" s="49" t="s">
        <v>996</v>
      </c>
      <c r="E234" s="49" t="s">
        <v>2008</v>
      </c>
      <c r="F234" s="49" t="s">
        <v>1026</v>
      </c>
      <c r="G234" s="49" t="s">
        <v>2009</v>
      </c>
      <c r="H234" s="49" t="s">
        <v>11</v>
      </c>
      <c r="I234" s="49" t="s">
        <v>260</v>
      </c>
      <c r="J234" s="49" t="s">
        <v>309</v>
      </c>
      <c r="K234" s="49" t="s">
        <v>1852</v>
      </c>
      <c r="L234" s="49" t="s">
        <v>2010</v>
      </c>
      <c r="N234" s="49" t="s">
        <v>909</v>
      </c>
      <c r="O234" s="49">
        <v>450</v>
      </c>
      <c r="P234" s="49" t="s">
        <v>967</v>
      </c>
      <c r="W234" s="49" t="s">
        <v>955</v>
      </c>
    </row>
    <row r="235" spans="1:23" s="49" customFormat="1" ht="14.25">
      <c r="A235" s="49" t="s">
        <v>2011</v>
      </c>
      <c r="B235" s="49" t="s">
        <v>2012</v>
      </c>
      <c r="C235" s="49" t="s">
        <v>2013</v>
      </c>
      <c r="D235" s="49" t="s">
        <v>2012</v>
      </c>
      <c r="E235" s="49" t="s">
        <v>2013</v>
      </c>
      <c r="G235" s="49" t="s">
        <v>2014</v>
      </c>
      <c r="H235" s="49" t="s">
        <v>11</v>
      </c>
      <c r="I235" s="49" t="s">
        <v>270</v>
      </c>
      <c r="J235" s="49" t="s">
        <v>433</v>
      </c>
      <c r="K235" s="49" t="s">
        <v>1486</v>
      </c>
      <c r="L235" s="49" t="s">
        <v>2015</v>
      </c>
      <c r="N235" s="49" t="s">
        <v>909</v>
      </c>
      <c r="O235" s="49">
        <v>150</v>
      </c>
      <c r="P235" s="49" t="s">
        <v>967</v>
      </c>
      <c r="W235" s="49" t="s">
        <v>955</v>
      </c>
    </row>
    <row r="236" spans="1:23" s="49" customFormat="1" ht="14.25">
      <c r="A236" s="49" t="s">
        <v>2016</v>
      </c>
      <c r="B236" s="49" t="s">
        <v>2017</v>
      </c>
      <c r="D236" s="49" t="s">
        <v>2018</v>
      </c>
      <c r="E236" s="49" t="s">
        <v>2017</v>
      </c>
      <c r="G236" s="49" t="s">
        <v>2019</v>
      </c>
      <c r="H236" s="49" t="s">
        <v>11</v>
      </c>
      <c r="I236" s="49" t="s">
        <v>289</v>
      </c>
      <c r="J236" s="49" t="s">
        <v>759</v>
      </c>
      <c r="K236" s="49" t="s">
        <v>1040</v>
      </c>
      <c r="L236" s="49" t="s">
        <v>2020</v>
      </c>
      <c r="N236" s="49" t="s">
        <v>909</v>
      </c>
      <c r="O236" s="49">
        <v>150</v>
      </c>
      <c r="P236" s="49" t="s">
        <v>967</v>
      </c>
      <c r="W236" s="49" t="s">
        <v>955</v>
      </c>
    </row>
    <row r="237" spans="1:23" s="49" customFormat="1" ht="14.25">
      <c r="A237" s="49" t="s">
        <v>2021</v>
      </c>
      <c r="B237" s="49" t="s">
        <v>1038</v>
      </c>
      <c r="D237" s="49" t="s">
        <v>1038</v>
      </c>
      <c r="G237" s="49" t="s">
        <v>2019</v>
      </c>
      <c r="H237" s="49" t="s">
        <v>11</v>
      </c>
      <c r="I237" s="49" t="s">
        <v>289</v>
      </c>
      <c r="J237" s="49" t="s">
        <v>759</v>
      </c>
      <c r="K237" s="49" t="s">
        <v>1040</v>
      </c>
      <c r="L237" s="49" t="s">
        <v>2022</v>
      </c>
      <c r="N237" s="49" t="s">
        <v>909</v>
      </c>
      <c r="O237" s="49">
        <v>150</v>
      </c>
      <c r="P237" s="49" t="s">
        <v>967</v>
      </c>
      <c r="W237" s="49" t="s">
        <v>955</v>
      </c>
    </row>
    <row r="238" spans="1:23" s="49" customFormat="1" ht="14.25">
      <c r="A238" s="49" t="s">
        <v>2023</v>
      </c>
      <c r="B238" s="49" t="s">
        <v>2024</v>
      </c>
      <c r="D238" s="49" t="s">
        <v>2025</v>
      </c>
      <c r="E238" s="49" t="s">
        <v>2024</v>
      </c>
      <c r="G238" s="49" t="s">
        <v>2026</v>
      </c>
      <c r="H238" s="49" t="s">
        <v>11</v>
      </c>
      <c r="I238" s="49" t="s">
        <v>289</v>
      </c>
      <c r="J238" s="49" t="s">
        <v>759</v>
      </c>
      <c r="K238" s="49" t="s">
        <v>1910</v>
      </c>
      <c r="L238" s="49" t="s">
        <v>2027</v>
      </c>
      <c r="N238" s="49" t="s">
        <v>909</v>
      </c>
      <c r="O238" s="49">
        <v>300</v>
      </c>
      <c r="P238" s="49" t="s">
        <v>967</v>
      </c>
      <c r="W238" s="49" t="s">
        <v>955</v>
      </c>
    </row>
    <row r="239" spans="1:23" s="49" customFormat="1" ht="14.25">
      <c r="A239" s="49" t="s">
        <v>2028</v>
      </c>
      <c r="B239" s="49" t="s">
        <v>1336</v>
      </c>
      <c r="D239" s="49" t="s">
        <v>2029</v>
      </c>
      <c r="E239" s="49" t="s">
        <v>1336</v>
      </c>
      <c r="G239" s="49" t="s">
        <v>2030</v>
      </c>
      <c r="H239" s="49" t="s">
        <v>11</v>
      </c>
      <c r="I239" s="49" t="s">
        <v>278</v>
      </c>
      <c r="K239" s="49" t="s">
        <v>2031</v>
      </c>
      <c r="L239" s="49" t="s">
        <v>2032</v>
      </c>
      <c r="N239" s="49" t="s">
        <v>909</v>
      </c>
      <c r="O239" s="49">
        <v>150</v>
      </c>
      <c r="P239" s="49" t="s">
        <v>967</v>
      </c>
      <c r="W239" s="49" t="s">
        <v>955</v>
      </c>
    </row>
    <row r="240" spans="1:23" s="49" customFormat="1" ht="14.25">
      <c r="A240" s="49" t="s">
        <v>2033</v>
      </c>
      <c r="B240" s="49" t="s">
        <v>2034</v>
      </c>
      <c r="D240" s="49" t="s">
        <v>2035</v>
      </c>
      <c r="E240" s="49" t="s">
        <v>2034</v>
      </c>
      <c r="G240" s="49" t="s">
        <v>2036</v>
      </c>
      <c r="H240" s="49" t="s">
        <v>11</v>
      </c>
      <c r="I240" s="49" t="s">
        <v>279</v>
      </c>
      <c r="J240" s="49" t="s">
        <v>619</v>
      </c>
      <c r="K240" s="49" t="s">
        <v>2037</v>
      </c>
      <c r="L240" s="49" t="s">
        <v>2038</v>
      </c>
      <c r="N240" s="49" t="s">
        <v>909</v>
      </c>
      <c r="O240" s="49">
        <v>150</v>
      </c>
      <c r="P240" s="49" t="s">
        <v>967</v>
      </c>
      <c r="W240" s="49" t="s">
        <v>955</v>
      </c>
    </row>
    <row r="241" spans="1:23" s="49" customFormat="1" ht="14.25">
      <c r="A241" s="49" t="s">
        <v>2039</v>
      </c>
      <c r="B241" s="49" t="s">
        <v>1091</v>
      </c>
      <c r="D241" s="49" t="s">
        <v>2040</v>
      </c>
      <c r="E241" s="49" t="s">
        <v>991</v>
      </c>
      <c r="F241" s="49" t="s">
        <v>977</v>
      </c>
      <c r="G241" s="49" t="s">
        <v>2041</v>
      </c>
      <c r="H241" s="49" t="s">
        <v>11</v>
      </c>
      <c r="I241" s="49" t="s">
        <v>289</v>
      </c>
      <c r="J241" s="49" t="s">
        <v>785</v>
      </c>
      <c r="K241" s="49" t="s">
        <v>2042</v>
      </c>
      <c r="L241" s="49" t="s">
        <v>2043</v>
      </c>
      <c r="N241" s="49" t="s">
        <v>909</v>
      </c>
      <c r="O241" s="49">
        <v>150</v>
      </c>
      <c r="P241" s="49" t="s">
        <v>967</v>
      </c>
      <c r="W241" s="49" t="s">
        <v>955</v>
      </c>
    </row>
    <row r="242" spans="1:23" s="49" customFormat="1" ht="14.25">
      <c r="A242" s="49" t="s">
        <v>2044</v>
      </c>
      <c r="B242" s="49" t="s">
        <v>1288</v>
      </c>
      <c r="C242" s="49" t="s">
        <v>992</v>
      </c>
      <c r="D242" s="49" t="s">
        <v>2045</v>
      </c>
      <c r="E242" s="49" t="s">
        <v>2044</v>
      </c>
      <c r="G242" s="49" t="s">
        <v>2046</v>
      </c>
      <c r="H242" s="49" t="s">
        <v>11</v>
      </c>
      <c r="I242" s="49" t="s">
        <v>279</v>
      </c>
      <c r="J242" s="49" t="s">
        <v>616</v>
      </c>
      <c r="K242" s="49" t="s">
        <v>2047</v>
      </c>
      <c r="L242" s="49" t="s">
        <v>2048</v>
      </c>
      <c r="N242" s="49" t="s">
        <v>909</v>
      </c>
      <c r="O242" s="49">
        <v>1050</v>
      </c>
      <c r="P242" s="49" t="s">
        <v>967</v>
      </c>
      <c r="W242" s="49" t="s">
        <v>955</v>
      </c>
    </row>
    <row r="243" spans="1:23" s="49" customFormat="1" ht="14.25">
      <c r="A243" s="49" t="s">
        <v>2049</v>
      </c>
      <c r="B243" s="49" t="s">
        <v>991</v>
      </c>
      <c r="C243" s="49" t="s">
        <v>1024</v>
      </c>
      <c r="D243" s="49" t="s">
        <v>2050</v>
      </c>
      <c r="E243" s="49" t="s">
        <v>991</v>
      </c>
      <c r="G243" s="49" t="s">
        <v>2051</v>
      </c>
      <c r="H243" s="49" t="s">
        <v>11</v>
      </c>
      <c r="I243" s="49" t="s">
        <v>289</v>
      </c>
      <c r="J243" s="49" t="s">
        <v>759</v>
      </c>
      <c r="K243" s="49" t="s">
        <v>2052</v>
      </c>
      <c r="L243" s="49" t="s">
        <v>2053</v>
      </c>
      <c r="N243" s="49" t="s">
        <v>909</v>
      </c>
      <c r="O243" s="49">
        <v>150</v>
      </c>
      <c r="P243" s="49" t="s">
        <v>967</v>
      </c>
      <c r="W243" s="49" t="s">
        <v>955</v>
      </c>
    </row>
    <row r="244" spans="1:23" s="49" customFormat="1" ht="14.25">
      <c r="A244" s="49" t="s">
        <v>2049</v>
      </c>
      <c r="B244" s="49" t="s">
        <v>1649</v>
      </c>
      <c r="C244" s="49" t="s">
        <v>992</v>
      </c>
      <c r="D244" s="49" t="s">
        <v>2054</v>
      </c>
      <c r="E244" s="49" t="s">
        <v>1649</v>
      </c>
      <c r="F244" s="49" t="s">
        <v>986</v>
      </c>
      <c r="G244" s="49" t="s">
        <v>2055</v>
      </c>
      <c r="H244" s="49" t="s">
        <v>11</v>
      </c>
      <c r="I244" s="49" t="s">
        <v>289</v>
      </c>
      <c r="J244" s="49" t="s">
        <v>759</v>
      </c>
      <c r="K244" s="49" t="s">
        <v>2056</v>
      </c>
      <c r="L244" s="49" t="s">
        <v>2057</v>
      </c>
      <c r="N244" s="49" t="s">
        <v>909</v>
      </c>
      <c r="O244" s="49">
        <v>300</v>
      </c>
      <c r="P244" s="49" t="s">
        <v>967</v>
      </c>
      <c r="W244" s="49" t="s">
        <v>955</v>
      </c>
    </row>
    <row r="245" spans="1:23" s="49" customFormat="1" ht="14.25">
      <c r="A245" s="49" t="s">
        <v>1234</v>
      </c>
      <c r="B245" s="49" t="s">
        <v>986</v>
      </c>
      <c r="D245" s="49" t="s">
        <v>1592</v>
      </c>
      <c r="E245" s="49" t="s">
        <v>2058</v>
      </c>
      <c r="F245" s="49" t="s">
        <v>1373</v>
      </c>
      <c r="G245" s="49" t="s">
        <v>2059</v>
      </c>
      <c r="H245" s="49" t="s">
        <v>11</v>
      </c>
      <c r="I245" s="49" t="s">
        <v>260</v>
      </c>
      <c r="J245" s="49" t="s">
        <v>304</v>
      </c>
      <c r="K245" s="49" t="s">
        <v>1517</v>
      </c>
      <c r="L245" s="49" t="s">
        <v>2060</v>
      </c>
      <c r="N245" s="49" t="s">
        <v>909</v>
      </c>
      <c r="O245" s="49">
        <v>300</v>
      </c>
      <c r="P245" s="49" t="s">
        <v>967</v>
      </c>
      <c r="W245" s="49" t="s">
        <v>955</v>
      </c>
    </row>
    <row r="246" spans="1:23" s="49" customFormat="1" ht="14.25">
      <c r="A246" s="49" t="s">
        <v>1234</v>
      </c>
      <c r="B246" s="49" t="s">
        <v>1299</v>
      </c>
      <c r="D246" s="49" t="s">
        <v>1402</v>
      </c>
      <c r="E246" s="49" t="s">
        <v>1400</v>
      </c>
      <c r="F246" s="49" t="s">
        <v>1299</v>
      </c>
      <c r="G246" s="49" t="s">
        <v>2061</v>
      </c>
      <c r="H246" s="49" t="s">
        <v>11</v>
      </c>
      <c r="I246" s="49" t="s">
        <v>274</v>
      </c>
      <c r="J246" s="49" t="s">
        <v>503</v>
      </c>
      <c r="K246" s="49" t="s">
        <v>2062</v>
      </c>
      <c r="M246" s="49" t="s">
        <v>2063</v>
      </c>
      <c r="N246" s="49" t="s">
        <v>909</v>
      </c>
      <c r="O246" s="49">
        <v>150</v>
      </c>
      <c r="P246" s="49" t="s">
        <v>967</v>
      </c>
      <c r="U246" s="49" t="s">
        <v>2064</v>
      </c>
      <c r="W246" s="49" t="s">
        <v>955</v>
      </c>
    </row>
    <row r="247" spans="1:23" s="49" customFormat="1" ht="14.25">
      <c r="A247" s="49" t="s">
        <v>1234</v>
      </c>
      <c r="B247" s="49" t="s">
        <v>1024</v>
      </c>
      <c r="C247" s="49" t="s">
        <v>2065</v>
      </c>
      <c r="D247" s="49" t="s">
        <v>2066</v>
      </c>
      <c r="E247" s="49" t="s">
        <v>1091</v>
      </c>
      <c r="F247" s="49" t="s">
        <v>2065</v>
      </c>
      <c r="G247" s="49" t="s">
        <v>2067</v>
      </c>
      <c r="H247" s="49" t="s">
        <v>11</v>
      </c>
      <c r="I247" s="49" t="s">
        <v>275</v>
      </c>
      <c r="J247" s="49" t="s">
        <v>509</v>
      </c>
      <c r="K247" s="49" t="s">
        <v>2068</v>
      </c>
      <c r="L247" s="49" t="s">
        <v>2069</v>
      </c>
      <c r="N247" s="49" t="s">
        <v>909</v>
      </c>
      <c r="O247" s="49">
        <v>300</v>
      </c>
      <c r="P247" s="49" t="s">
        <v>967</v>
      </c>
      <c r="W247" s="49" t="s">
        <v>955</v>
      </c>
    </row>
    <row r="248" spans="1:23" s="49" customFormat="1" ht="14.25">
      <c r="A248" s="49" t="s">
        <v>2070</v>
      </c>
      <c r="B248" s="49" t="s">
        <v>2071</v>
      </c>
      <c r="C248" s="49" t="s">
        <v>1045</v>
      </c>
      <c r="D248" s="49" t="s">
        <v>550</v>
      </c>
      <c r="G248" s="49" t="s">
        <v>2072</v>
      </c>
      <c r="H248" s="49" t="s">
        <v>11</v>
      </c>
      <c r="I248" s="49" t="s">
        <v>275</v>
      </c>
      <c r="J248" s="49" t="s">
        <v>523</v>
      </c>
      <c r="K248" s="49" t="s">
        <v>2073</v>
      </c>
      <c r="L248" s="49" t="s">
        <v>2074</v>
      </c>
      <c r="N248" s="49" t="s">
        <v>909</v>
      </c>
      <c r="O248" s="49">
        <v>75</v>
      </c>
      <c r="P248" s="49" t="s">
        <v>967</v>
      </c>
      <c r="W248" s="49" t="s">
        <v>955</v>
      </c>
    </row>
    <row r="249" spans="1:23" s="49" customFormat="1" ht="14.25">
      <c r="A249" s="49" t="s">
        <v>2075</v>
      </c>
      <c r="B249" s="49" t="s">
        <v>1649</v>
      </c>
      <c r="D249" s="49" t="s">
        <v>2076</v>
      </c>
      <c r="E249" s="49" t="s">
        <v>1649</v>
      </c>
      <c r="G249" s="49" t="s">
        <v>2077</v>
      </c>
      <c r="H249" s="49" t="s">
        <v>11</v>
      </c>
      <c r="I249" s="49" t="s">
        <v>260</v>
      </c>
      <c r="J249" s="49" t="s">
        <v>302</v>
      </c>
      <c r="K249" s="49" t="s">
        <v>1193</v>
      </c>
      <c r="L249" s="49" t="s">
        <v>2078</v>
      </c>
      <c r="N249" s="49" t="s">
        <v>909</v>
      </c>
      <c r="O249" s="49">
        <v>300</v>
      </c>
      <c r="P249" s="49" t="s">
        <v>967</v>
      </c>
      <c r="W249" s="49" t="s">
        <v>955</v>
      </c>
    </row>
    <row r="250" spans="1:23" s="49" customFormat="1" ht="14.25">
      <c r="A250" s="49" t="s">
        <v>2079</v>
      </c>
      <c r="B250" s="49" t="s">
        <v>1003</v>
      </c>
      <c r="D250" s="49" t="s">
        <v>1730</v>
      </c>
      <c r="E250" s="49" t="s">
        <v>1003</v>
      </c>
      <c r="G250" s="49" t="s">
        <v>2080</v>
      </c>
      <c r="H250" s="49" t="s">
        <v>11</v>
      </c>
      <c r="I250" s="49" t="s">
        <v>270</v>
      </c>
      <c r="J250" s="49" t="s">
        <v>435</v>
      </c>
      <c r="K250" s="49" t="s">
        <v>1051</v>
      </c>
      <c r="L250" s="49" t="s">
        <v>2081</v>
      </c>
      <c r="N250" s="49" t="s">
        <v>909</v>
      </c>
      <c r="O250" s="49">
        <v>150</v>
      </c>
      <c r="P250" s="49" t="s">
        <v>967</v>
      </c>
      <c r="W250" s="49" t="s">
        <v>955</v>
      </c>
    </row>
    <row r="251" spans="1:23" s="49" customFormat="1" ht="14.25">
      <c r="A251" s="49" t="s">
        <v>2082</v>
      </c>
      <c r="B251" s="49" t="s">
        <v>1093</v>
      </c>
      <c r="C251" s="49" t="s">
        <v>1627</v>
      </c>
      <c r="D251" s="49" t="s">
        <v>1774</v>
      </c>
      <c r="E251" s="49" t="s">
        <v>1627</v>
      </c>
      <c r="G251" s="49" t="s">
        <v>2083</v>
      </c>
      <c r="H251" s="49" t="s">
        <v>11</v>
      </c>
      <c r="I251" s="49" t="s">
        <v>270</v>
      </c>
      <c r="J251" s="49" t="s">
        <v>415</v>
      </c>
      <c r="K251" s="49" t="s">
        <v>2084</v>
      </c>
      <c r="L251" s="49" t="s">
        <v>2085</v>
      </c>
      <c r="N251" s="49" t="s">
        <v>909</v>
      </c>
      <c r="O251" s="49">
        <v>150</v>
      </c>
      <c r="P251" s="49" t="s">
        <v>967</v>
      </c>
      <c r="W251" s="49" t="s">
        <v>955</v>
      </c>
    </row>
    <row r="252" spans="1:23" s="49" customFormat="1" ht="14.25">
      <c r="A252" s="49" t="s">
        <v>2086</v>
      </c>
      <c r="B252" s="49" t="s">
        <v>979</v>
      </c>
      <c r="D252" s="49" t="s">
        <v>2087</v>
      </c>
      <c r="G252" s="49" t="s">
        <v>2088</v>
      </c>
      <c r="H252" s="49" t="s">
        <v>11</v>
      </c>
      <c r="I252" s="49" t="s">
        <v>289</v>
      </c>
      <c r="J252" s="49" t="s">
        <v>759</v>
      </c>
      <c r="K252" s="49" t="s">
        <v>1083</v>
      </c>
      <c r="L252" s="49" t="s">
        <v>2089</v>
      </c>
      <c r="N252" s="49" t="s">
        <v>909</v>
      </c>
      <c r="O252" s="49">
        <v>300</v>
      </c>
      <c r="P252" s="49" t="s">
        <v>967</v>
      </c>
      <c r="W252" s="49" t="s">
        <v>955</v>
      </c>
    </row>
    <row r="253" spans="1:23" s="49" customFormat="1" ht="14.25">
      <c r="A253" s="49" t="s">
        <v>2090</v>
      </c>
      <c r="B253" s="49" t="s">
        <v>1164</v>
      </c>
      <c r="C253" s="49" t="s">
        <v>1312</v>
      </c>
      <c r="D253" s="49" t="s">
        <v>2091</v>
      </c>
      <c r="E253" s="49" t="s">
        <v>1312</v>
      </c>
      <c r="G253" s="49" t="s">
        <v>2092</v>
      </c>
      <c r="H253" s="49" t="s">
        <v>11</v>
      </c>
      <c r="I253" s="49" t="s">
        <v>289</v>
      </c>
      <c r="J253" s="49" t="s">
        <v>759</v>
      </c>
      <c r="K253" s="49" t="s">
        <v>2093</v>
      </c>
      <c r="L253" s="49" t="s">
        <v>2094</v>
      </c>
      <c r="N253" s="49" t="s">
        <v>909</v>
      </c>
      <c r="O253" s="49">
        <v>2700</v>
      </c>
      <c r="P253" s="49" t="s">
        <v>967</v>
      </c>
      <c r="Q253" s="49" t="s">
        <v>2095</v>
      </c>
      <c r="W253" s="49" t="s">
        <v>955</v>
      </c>
    </row>
    <row r="254" spans="1:23" s="49" customFormat="1" ht="14.25">
      <c r="A254" s="49" t="s">
        <v>2096</v>
      </c>
      <c r="B254" s="49" t="s">
        <v>977</v>
      </c>
      <c r="C254" s="49" t="s">
        <v>1308</v>
      </c>
      <c r="D254" s="49" t="s">
        <v>2097</v>
      </c>
      <c r="E254" s="49" t="s">
        <v>1244</v>
      </c>
      <c r="F254" s="49" t="s">
        <v>1308</v>
      </c>
      <c r="G254" s="49" t="s">
        <v>2098</v>
      </c>
      <c r="H254" s="49" t="s">
        <v>11</v>
      </c>
      <c r="I254" s="49" t="s">
        <v>279</v>
      </c>
      <c r="J254" s="49" t="s">
        <v>631</v>
      </c>
      <c r="K254" s="49" t="s">
        <v>2099</v>
      </c>
      <c r="L254" s="49" t="s">
        <v>2100</v>
      </c>
      <c r="N254" s="49" t="s">
        <v>909</v>
      </c>
      <c r="O254" s="49">
        <v>150</v>
      </c>
      <c r="P254" s="49" t="s">
        <v>967</v>
      </c>
      <c r="Q254" s="49" t="s">
        <v>2101</v>
      </c>
      <c r="W254" s="49" t="s">
        <v>955</v>
      </c>
    </row>
    <row r="255" spans="1:23" s="49" customFormat="1" ht="14.25">
      <c r="A255" s="49" t="s">
        <v>2102</v>
      </c>
      <c r="B255" s="49" t="s">
        <v>2103</v>
      </c>
      <c r="D255" s="49" t="s">
        <v>2104</v>
      </c>
      <c r="G255" s="49" t="s">
        <v>2105</v>
      </c>
      <c r="H255" s="49" t="s">
        <v>11</v>
      </c>
      <c r="I255" s="49" t="s">
        <v>260</v>
      </c>
      <c r="J255" s="49" t="s">
        <v>300</v>
      </c>
      <c r="K255" s="49" t="s">
        <v>1545</v>
      </c>
      <c r="L255" s="49" t="s">
        <v>2106</v>
      </c>
      <c r="N255" s="49" t="s">
        <v>909</v>
      </c>
      <c r="O255" s="49">
        <v>150</v>
      </c>
      <c r="P255" s="49" t="s">
        <v>967</v>
      </c>
      <c r="W255" s="49" t="s">
        <v>955</v>
      </c>
    </row>
    <row r="256" spans="1:23" s="49" customFormat="1" ht="14.25">
      <c r="A256" s="49" t="s">
        <v>2107</v>
      </c>
      <c r="B256" s="49" t="s">
        <v>2108</v>
      </c>
      <c r="D256" s="49" t="s">
        <v>2109</v>
      </c>
      <c r="E256" s="49" t="s">
        <v>2110</v>
      </c>
      <c r="F256" s="49" t="s">
        <v>2111</v>
      </c>
      <c r="G256" s="49" t="s">
        <v>2112</v>
      </c>
      <c r="H256" s="49" t="s">
        <v>11</v>
      </c>
      <c r="I256" s="49" t="s">
        <v>289</v>
      </c>
      <c r="J256" s="49" t="s">
        <v>759</v>
      </c>
      <c r="K256" s="49" t="s">
        <v>2113</v>
      </c>
      <c r="L256" s="49" t="s">
        <v>2114</v>
      </c>
      <c r="N256" s="49" t="s">
        <v>909</v>
      </c>
      <c r="O256" s="49">
        <v>150</v>
      </c>
      <c r="P256" s="49" t="s">
        <v>967</v>
      </c>
      <c r="W256" s="49" t="s">
        <v>955</v>
      </c>
    </row>
    <row r="257" spans="1:23" s="49" customFormat="1" ht="14.25">
      <c r="A257" s="49" t="s">
        <v>2115</v>
      </c>
      <c r="D257" s="49" t="s">
        <v>1282</v>
      </c>
      <c r="G257" s="49" t="s">
        <v>2116</v>
      </c>
      <c r="H257" s="49" t="s">
        <v>11</v>
      </c>
      <c r="I257" s="49" t="s">
        <v>289</v>
      </c>
      <c r="J257" s="49" t="s">
        <v>759</v>
      </c>
      <c r="K257" s="49" t="s">
        <v>1015</v>
      </c>
      <c r="L257" s="49" t="s">
        <v>2117</v>
      </c>
      <c r="N257" s="49" t="s">
        <v>909</v>
      </c>
      <c r="O257" s="49">
        <v>150</v>
      </c>
      <c r="P257" s="49" t="s">
        <v>967</v>
      </c>
      <c r="W257" s="49" t="s">
        <v>955</v>
      </c>
    </row>
    <row r="258" spans="1:23" s="49" customFormat="1" ht="14.25">
      <c r="A258" s="49" t="s">
        <v>2115</v>
      </c>
      <c r="B258" s="49" t="s">
        <v>2118</v>
      </c>
      <c r="D258" s="49" t="s">
        <v>2118</v>
      </c>
      <c r="E258" s="49" t="s">
        <v>991</v>
      </c>
      <c r="G258" s="49" t="s">
        <v>2119</v>
      </c>
      <c r="H258" s="49" t="s">
        <v>11</v>
      </c>
      <c r="I258" s="49" t="s">
        <v>289</v>
      </c>
      <c r="J258" s="49" t="s">
        <v>759</v>
      </c>
      <c r="K258" s="49" t="s">
        <v>2120</v>
      </c>
      <c r="M258" s="49" t="s">
        <v>2121</v>
      </c>
      <c r="N258" s="49" t="s">
        <v>909</v>
      </c>
      <c r="O258" s="49">
        <v>1200</v>
      </c>
      <c r="P258" s="49" t="s">
        <v>967</v>
      </c>
      <c r="T258" s="49" t="s">
        <v>2122</v>
      </c>
      <c r="W258" s="49" t="s">
        <v>955</v>
      </c>
    </row>
    <row r="259" spans="1:23" s="49" customFormat="1" ht="14.25">
      <c r="A259" s="49" t="s">
        <v>2115</v>
      </c>
      <c r="B259" s="49" t="s">
        <v>2123</v>
      </c>
      <c r="D259" s="49" t="s">
        <v>2124</v>
      </c>
      <c r="E259" s="49" t="s">
        <v>2123</v>
      </c>
      <c r="G259" s="49" t="s">
        <v>2125</v>
      </c>
      <c r="H259" s="49" t="s">
        <v>11</v>
      </c>
      <c r="I259" s="49" t="s">
        <v>260</v>
      </c>
      <c r="J259" s="49" t="s">
        <v>300</v>
      </c>
      <c r="K259" s="49" t="s">
        <v>1436</v>
      </c>
      <c r="L259" s="49" t="s">
        <v>2126</v>
      </c>
      <c r="N259" s="49" t="s">
        <v>909</v>
      </c>
      <c r="O259" s="49">
        <v>150</v>
      </c>
      <c r="P259" s="49" t="s">
        <v>967</v>
      </c>
      <c r="W259" s="49" t="s">
        <v>955</v>
      </c>
    </row>
    <row r="260" spans="1:23" s="49" customFormat="1" ht="14.25">
      <c r="A260" s="49" t="s">
        <v>2127</v>
      </c>
      <c r="B260" s="49" t="s">
        <v>2128</v>
      </c>
      <c r="D260" s="49" t="s">
        <v>2128</v>
      </c>
      <c r="G260" s="49" t="s">
        <v>2129</v>
      </c>
      <c r="H260" s="49" t="s">
        <v>11</v>
      </c>
      <c r="I260" s="49" t="s">
        <v>270</v>
      </c>
      <c r="J260" s="49" t="s">
        <v>415</v>
      </c>
      <c r="K260" s="49" t="s">
        <v>2130</v>
      </c>
      <c r="L260" s="49" t="s">
        <v>2131</v>
      </c>
      <c r="N260" s="49" t="s">
        <v>909</v>
      </c>
      <c r="O260" s="49">
        <v>150</v>
      </c>
      <c r="P260" s="49" t="s">
        <v>967</v>
      </c>
      <c r="W260" s="49" t="s">
        <v>955</v>
      </c>
    </row>
    <row r="261" spans="1:23" s="49" customFormat="1" ht="14.25">
      <c r="A261" s="49" t="s">
        <v>2132</v>
      </c>
      <c r="B261" s="49" t="s">
        <v>1386</v>
      </c>
      <c r="C261" s="49" t="s">
        <v>1373</v>
      </c>
      <c r="D261" s="49" t="s">
        <v>2058</v>
      </c>
      <c r="E261" s="49" t="s">
        <v>1373</v>
      </c>
      <c r="F261" s="49" t="s">
        <v>1288</v>
      </c>
      <c r="G261" s="49" t="s">
        <v>2133</v>
      </c>
      <c r="H261" s="49" t="s">
        <v>11</v>
      </c>
      <c r="I261" s="49" t="s">
        <v>290</v>
      </c>
      <c r="J261" s="49" t="s">
        <v>791</v>
      </c>
      <c r="K261" s="49" t="s">
        <v>2134</v>
      </c>
      <c r="L261" s="49" t="s">
        <v>2135</v>
      </c>
      <c r="N261" s="49" t="s">
        <v>909</v>
      </c>
      <c r="O261" s="49">
        <v>300</v>
      </c>
      <c r="P261" s="49" t="s">
        <v>967</v>
      </c>
      <c r="W261" s="49" t="s">
        <v>955</v>
      </c>
    </row>
    <row r="262" spans="1:23" s="49" customFormat="1" ht="14.25">
      <c r="A262" s="49" t="s">
        <v>2136</v>
      </c>
      <c r="B262" s="49" t="s">
        <v>1288</v>
      </c>
      <c r="C262" s="49" t="s">
        <v>1024</v>
      </c>
      <c r="D262" s="49" t="s">
        <v>2137</v>
      </c>
      <c r="E262" s="49" t="s">
        <v>1024</v>
      </c>
      <c r="G262" s="49" t="s">
        <v>2138</v>
      </c>
      <c r="H262" s="49" t="s">
        <v>11</v>
      </c>
      <c r="I262" s="49" t="s">
        <v>289</v>
      </c>
      <c r="J262" s="49" t="s">
        <v>759</v>
      </c>
      <c r="K262" s="49" t="s">
        <v>2139</v>
      </c>
      <c r="L262" s="49" t="s">
        <v>2140</v>
      </c>
      <c r="N262" s="49" t="s">
        <v>909</v>
      </c>
      <c r="O262" s="49">
        <v>300</v>
      </c>
      <c r="P262" s="49" t="s">
        <v>967</v>
      </c>
      <c r="Q262" s="49" t="s">
        <v>2141</v>
      </c>
      <c r="W262" s="49" t="s">
        <v>955</v>
      </c>
    </row>
    <row r="263" spans="1:23" s="49" customFormat="1" ht="14.25">
      <c r="A263" s="49" t="s">
        <v>2142</v>
      </c>
      <c r="B263" s="49" t="s">
        <v>2143</v>
      </c>
      <c r="C263" s="49" t="s">
        <v>2144</v>
      </c>
      <c r="D263" s="49" t="s">
        <v>2145</v>
      </c>
      <c r="E263" s="49" t="s">
        <v>2146</v>
      </c>
      <c r="F263" s="49" t="s">
        <v>2147</v>
      </c>
      <c r="G263" s="49" t="s">
        <v>2148</v>
      </c>
      <c r="H263" s="49" t="s">
        <v>11</v>
      </c>
      <c r="I263" s="49" t="s">
        <v>278</v>
      </c>
      <c r="J263" s="49" t="s">
        <v>556</v>
      </c>
      <c r="K263" s="49" t="s">
        <v>2149</v>
      </c>
      <c r="L263" s="49" t="s">
        <v>2150</v>
      </c>
      <c r="N263" s="49" t="s">
        <v>909</v>
      </c>
      <c r="O263" s="49">
        <v>150</v>
      </c>
      <c r="P263" s="49" t="s">
        <v>967</v>
      </c>
      <c r="W263" s="49" t="s">
        <v>955</v>
      </c>
    </row>
    <row r="264" spans="1:23" s="49" customFormat="1" ht="14.25">
      <c r="A264" s="49" t="s">
        <v>2151</v>
      </c>
      <c r="B264" s="49" t="s">
        <v>971</v>
      </c>
      <c r="C264" s="49" t="s">
        <v>2152</v>
      </c>
      <c r="D264" s="49" t="s">
        <v>2153</v>
      </c>
      <c r="E264" s="49" t="s">
        <v>2002</v>
      </c>
      <c r="F264" s="49" t="s">
        <v>2152</v>
      </c>
      <c r="G264" s="49" t="s">
        <v>2154</v>
      </c>
      <c r="H264" s="49" t="s">
        <v>11</v>
      </c>
      <c r="I264" s="49" t="s">
        <v>294</v>
      </c>
      <c r="J264" s="49" t="s">
        <v>898</v>
      </c>
      <c r="K264" s="49" t="s">
        <v>1056</v>
      </c>
      <c r="L264" s="49" t="s">
        <v>2155</v>
      </c>
      <c r="N264" s="49" t="s">
        <v>909</v>
      </c>
      <c r="O264" s="49">
        <v>300</v>
      </c>
      <c r="P264" s="49" t="s">
        <v>967</v>
      </c>
      <c r="W264" s="49" t="s">
        <v>955</v>
      </c>
    </row>
    <row r="265" spans="1:23" s="49" customFormat="1" ht="14.25">
      <c r="A265" s="49" t="s">
        <v>2151</v>
      </c>
      <c r="B265" s="49" t="s">
        <v>1649</v>
      </c>
      <c r="C265" s="49" t="s">
        <v>2156</v>
      </c>
      <c r="D265" s="49" t="s">
        <v>2157</v>
      </c>
      <c r="E265" s="49" t="s">
        <v>992</v>
      </c>
      <c r="F265" s="49" t="s">
        <v>2156</v>
      </c>
      <c r="G265" s="49" t="s">
        <v>2158</v>
      </c>
      <c r="H265" s="49" t="s">
        <v>11</v>
      </c>
      <c r="I265" s="49" t="s">
        <v>270</v>
      </c>
      <c r="J265" s="49" t="s">
        <v>435</v>
      </c>
      <c r="K265" s="49" t="s">
        <v>1051</v>
      </c>
      <c r="L265" s="49" t="s">
        <v>2159</v>
      </c>
      <c r="N265" s="49" t="s">
        <v>909</v>
      </c>
      <c r="O265" s="49">
        <v>150</v>
      </c>
      <c r="P265" s="49" t="s">
        <v>967</v>
      </c>
      <c r="W265" s="49" t="s">
        <v>955</v>
      </c>
    </row>
    <row r="266" spans="1:23" s="49" customFormat="1" ht="14.25">
      <c r="A266" s="49" t="s">
        <v>2160</v>
      </c>
      <c r="B266" s="49" t="s">
        <v>2161</v>
      </c>
      <c r="D266" s="49" t="s">
        <v>2162</v>
      </c>
      <c r="E266" s="49" t="s">
        <v>2161</v>
      </c>
      <c r="G266" s="49" t="s">
        <v>2163</v>
      </c>
      <c r="H266" s="49" t="s">
        <v>241</v>
      </c>
      <c r="I266" s="49" t="s">
        <v>550</v>
      </c>
      <c r="J266" s="49" t="s">
        <v>550</v>
      </c>
      <c r="L266" s="49" t="s">
        <v>2164</v>
      </c>
      <c r="N266" s="49" t="s">
        <v>909</v>
      </c>
      <c r="O266" s="49">
        <v>150</v>
      </c>
      <c r="P266" s="49" t="s">
        <v>967</v>
      </c>
      <c r="W266" s="49" t="s">
        <v>955</v>
      </c>
    </row>
    <row r="267" spans="1:23" s="49" customFormat="1" ht="14.25">
      <c r="A267" s="49" t="s">
        <v>2165</v>
      </c>
      <c r="B267" s="49" t="s">
        <v>1091</v>
      </c>
      <c r="C267" s="49" t="s">
        <v>991</v>
      </c>
      <c r="D267" s="49" t="s">
        <v>2166</v>
      </c>
      <c r="E267" s="49" t="s">
        <v>979</v>
      </c>
      <c r="G267" s="49" t="s">
        <v>2167</v>
      </c>
      <c r="H267" s="49" t="s">
        <v>11</v>
      </c>
      <c r="I267" s="49" t="s">
        <v>289</v>
      </c>
      <c r="J267" s="49" t="s">
        <v>766</v>
      </c>
      <c r="K267" s="49" t="s">
        <v>2168</v>
      </c>
      <c r="L267" s="49" t="s">
        <v>2169</v>
      </c>
      <c r="N267" s="49" t="s">
        <v>909</v>
      </c>
      <c r="O267" s="49">
        <v>150</v>
      </c>
      <c r="P267" s="49" t="s">
        <v>967</v>
      </c>
      <c r="W267" s="49" t="s">
        <v>955</v>
      </c>
    </row>
    <row r="268" spans="1:23" s="49" customFormat="1" ht="14.25">
      <c r="A268" s="49" t="s">
        <v>1968</v>
      </c>
      <c r="B268" s="49" t="s">
        <v>991</v>
      </c>
      <c r="D268" s="49" t="s">
        <v>2170</v>
      </c>
      <c r="E268" s="49" t="s">
        <v>991</v>
      </c>
      <c r="G268" s="49" t="s">
        <v>2171</v>
      </c>
      <c r="H268" s="49" t="s">
        <v>11</v>
      </c>
      <c r="I268" s="49" t="s">
        <v>289</v>
      </c>
      <c r="J268" s="49" t="s">
        <v>759</v>
      </c>
      <c r="K268" s="49" t="s">
        <v>1393</v>
      </c>
      <c r="L268" s="49" t="s">
        <v>2172</v>
      </c>
      <c r="N268" s="49" t="s">
        <v>909</v>
      </c>
      <c r="O268" s="49">
        <v>450</v>
      </c>
      <c r="P268" s="49" t="s">
        <v>967</v>
      </c>
      <c r="W268" s="49" t="s">
        <v>955</v>
      </c>
    </row>
    <row r="269" spans="1:23" s="49" customFormat="1" ht="14.25">
      <c r="A269" s="49" t="s">
        <v>1386</v>
      </c>
      <c r="B269" s="49" t="s">
        <v>2173</v>
      </c>
      <c r="C269" s="49" t="s">
        <v>2174</v>
      </c>
      <c r="D269" s="49" t="s">
        <v>2175</v>
      </c>
      <c r="E269" s="49" t="s">
        <v>1386</v>
      </c>
      <c r="F269" s="49" t="s">
        <v>2176</v>
      </c>
      <c r="G269" s="49" t="s">
        <v>2177</v>
      </c>
      <c r="H269" s="49" t="s">
        <v>11</v>
      </c>
      <c r="I269" s="49" t="s">
        <v>289</v>
      </c>
      <c r="J269" s="49" t="s">
        <v>759</v>
      </c>
      <c r="K269" s="49" t="s">
        <v>2178</v>
      </c>
      <c r="L269" s="49" t="s">
        <v>2179</v>
      </c>
      <c r="N269" s="49" t="s">
        <v>909</v>
      </c>
      <c r="O269" s="49">
        <v>150</v>
      </c>
      <c r="P269" s="49" t="s">
        <v>967</v>
      </c>
      <c r="W269" s="49" t="s">
        <v>955</v>
      </c>
    </row>
    <row r="270" spans="1:23" s="49" customFormat="1" ht="14.25">
      <c r="A270" s="49" t="s">
        <v>2180</v>
      </c>
      <c r="B270" s="49" t="s">
        <v>961</v>
      </c>
      <c r="C270" s="49" t="s">
        <v>1649</v>
      </c>
      <c r="D270" s="49" t="s">
        <v>550</v>
      </c>
      <c r="G270" s="49" t="s">
        <v>2181</v>
      </c>
      <c r="H270" s="49" t="s">
        <v>11</v>
      </c>
      <c r="I270" s="49" t="s">
        <v>289</v>
      </c>
      <c r="J270" s="49" t="s">
        <v>759</v>
      </c>
      <c r="K270" s="49" t="s">
        <v>2182</v>
      </c>
      <c r="L270" s="49" t="s">
        <v>2183</v>
      </c>
      <c r="N270" s="49" t="s">
        <v>909</v>
      </c>
      <c r="O270" s="49">
        <v>600</v>
      </c>
      <c r="P270" s="49" t="s">
        <v>967</v>
      </c>
      <c r="W270" s="49" t="s">
        <v>955</v>
      </c>
    </row>
    <row r="271" spans="1:23" s="49" customFormat="1" ht="14.25">
      <c r="A271" s="49" t="s">
        <v>2184</v>
      </c>
      <c r="B271" s="49" t="s">
        <v>971</v>
      </c>
      <c r="C271" s="49" t="s">
        <v>992</v>
      </c>
      <c r="D271" s="49" t="s">
        <v>2185</v>
      </c>
      <c r="E271" s="49" t="s">
        <v>1093</v>
      </c>
      <c r="F271" s="49" t="s">
        <v>1026</v>
      </c>
      <c r="G271" s="49" t="s">
        <v>2186</v>
      </c>
      <c r="H271" s="49" t="s">
        <v>11</v>
      </c>
      <c r="I271" s="49" t="s">
        <v>289</v>
      </c>
      <c r="J271" s="49" t="s">
        <v>759</v>
      </c>
      <c r="K271" s="49" t="s">
        <v>2187</v>
      </c>
      <c r="L271" s="49" t="s">
        <v>2188</v>
      </c>
      <c r="N271" s="49" t="s">
        <v>909</v>
      </c>
      <c r="O271" s="49">
        <v>1500</v>
      </c>
      <c r="P271" s="49" t="s">
        <v>967</v>
      </c>
      <c r="W271" s="49" t="s">
        <v>955</v>
      </c>
    </row>
    <row r="272" spans="1:23" s="49" customFormat="1" ht="14.25">
      <c r="A272" s="49" t="s">
        <v>2189</v>
      </c>
      <c r="B272" s="49" t="s">
        <v>2190</v>
      </c>
      <c r="C272" s="49" t="s">
        <v>1288</v>
      </c>
      <c r="D272" s="49" t="s">
        <v>2191</v>
      </c>
      <c r="G272" s="49" t="s">
        <v>2192</v>
      </c>
      <c r="H272" s="49" t="s">
        <v>11</v>
      </c>
      <c r="I272" s="49" t="s">
        <v>290</v>
      </c>
      <c r="J272" s="49" t="s">
        <v>791</v>
      </c>
      <c r="K272" s="49" t="s">
        <v>1339</v>
      </c>
      <c r="L272" s="49" t="s">
        <v>2193</v>
      </c>
      <c r="N272" s="49" t="s">
        <v>909</v>
      </c>
      <c r="O272" s="49">
        <v>150</v>
      </c>
      <c r="P272" s="49" t="s">
        <v>967</v>
      </c>
      <c r="W272" s="49" t="s">
        <v>955</v>
      </c>
    </row>
    <row r="273" spans="1:23" s="49" customFormat="1" ht="14.25">
      <c r="A273" s="49" t="s">
        <v>2180</v>
      </c>
      <c r="B273" s="49" t="s">
        <v>986</v>
      </c>
      <c r="D273" s="49" t="s">
        <v>550</v>
      </c>
      <c r="G273" s="49" t="s">
        <v>2194</v>
      </c>
      <c r="H273" s="49" t="s">
        <v>11</v>
      </c>
      <c r="I273" s="49" t="s">
        <v>289</v>
      </c>
      <c r="J273" s="49" t="s">
        <v>760</v>
      </c>
      <c r="K273" s="49" t="s">
        <v>2195</v>
      </c>
      <c r="L273" s="49" t="s">
        <v>2196</v>
      </c>
      <c r="N273" s="49" t="s">
        <v>909</v>
      </c>
      <c r="O273" s="49">
        <v>150</v>
      </c>
      <c r="P273" s="49" t="s">
        <v>967</v>
      </c>
      <c r="W273" s="49" t="s">
        <v>955</v>
      </c>
    </row>
    <row r="274" spans="1:23" s="49" customFormat="1" ht="14.25">
      <c r="A274" s="49" t="s">
        <v>2197</v>
      </c>
      <c r="B274" s="49" t="s">
        <v>979</v>
      </c>
      <c r="C274" s="49" t="s">
        <v>1045</v>
      </c>
      <c r="D274" s="49" t="s">
        <v>2198</v>
      </c>
      <c r="E274" s="49" t="s">
        <v>1024</v>
      </c>
      <c r="G274" s="49" t="s">
        <v>2199</v>
      </c>
      <c r="H274" s="49" t="s">
        <v>11</v>
      </c>
      <c r="I274" s="49" t="s">
        <v>289</v>
      </c>
      <c r="J274" s="49" t="s">
        <v>785</v>
      </c>
      <c r="K274" s="49" t="s">
        <v>2200</v>
      </c>
      <c r="L274" s="49" t="s">
        <v>2201</v>
      </c>
      <c r="N274" s="49" t="s">
        <v>909</v>
      </c>
      <c r="O274" s="49">
        <v>150</v>
      </c>
      <c r="P274" s="49" t="s">
        <v>967</v>
      </c>
      <c r="W274" s="49" t="s">
        <v>955</v>
      </c>
    </row>
    <row r="275" spans="1:23" s="49" customFormat="1" ht="14.25">
      <c r="A275" s="49" t="s">
        <v>2202</v>
      </c>
      <c r="B275" s="49" t="s">
        <v>1649</v>
      </c>
      <c r="C275" s="49" t="s">
        <v>1288</v>
      </c>
      <c r="D275" s="49" t="s">
        <v>2203</v>
      </c>
      <c r="E275" s="49" t="s">
        <v>1649</v>
      </c>
      <c r="F275" s="49" t="s">
        <v>979</v>
      </c>
      <c r="G275" s="49" t="s">
        <v>1094</v>
      </c>
      <c r="H275" s="49" t="s">
        <v>11</v>
      </c>
      <c r="I275" s="49" t="s">
        <v>289</v>
      </c>
      <c r="J275" s="49" t="s">
        <v>759</v>
      </c>
      <c r="K275" s="49" t="s">
        <v>1095</v>
      </c>
      <c r="L275" s="49" t="s">
        <v>2204</v>
      </c>
      <c r="N275" s="49" t="s">
        <v>909</v>
      </c>
      <c r="O275" s="49">
        <v>300</v>
      </c>
      <c r="P275" s="49" t="s">
        <v>967</v>
      </c>
      <c r="W275" s="49" t="s">
        <v>955</v>
      </c>
    </row>
    <row r="276" spans="1:23" s="49" customFormat="1" ht="14.25">
      <c r="A276" s="49" t="s">
        <v>2205</v>
      </c>
      <c r="B276" s="49" t="s">
        <v>1142</v>
      </c>
      <c r="C276" s="49" t="s">
        <v>2206</v>
      </c>
      <c r="D276" s="49" t="s">
        <v>1463</v>
      </c>
      <c r="G276" s="49" t="s">
        <v>2207</v>
      </c>
      <c r="H276" s="49" t="s">
        <v>11</v>
      </c>
      <c r="I276" s="49" t="s">
        <v>289</v>
      </c>
      <c r="J276" s="49" t="s">
        <v>759</v>
      </c>
      <c r="K276" s="49" t="s">
        <v>1083</v>
      </c>
      <c r="L276" s="49" t="s">
        <v>2208</v>
      </c>
      <c r="N276" s="49" t="s">
        <v>909</v>
      </c>
      <c r="O276" s="49">
        <v>3000</v>
      </c>
      <c r="P276" s="49" t="s">
        <v>967</v>
      </c>
      <c r="W276" s="49" t="s">
        <v>955</v>
      </c>
    </row>
    <row r="277" spans="1:23" s="49" customFormat="1" ht="14.25">
      <c r="A277" s="49" t="s">
        <v>2209</v>
      </c>
      <c r="B277" s="49" t="s">
        <v>992</v>
      </c>
      <c r="D277" s="49" t="s">
        <v>2210</v>
      </c>
      <c r="E277" s="49" t="s">
        <v>1093</v>
      </c>
      <c r="G277" s="49" t="s">
        <v>2211</v>
      </c>
      <c r="H277" s="49" t="s">
        <v>11</v>
      </c>
      <c r="I277" s="49" t="s">
        <v>289</v>
      </c>
      <c r="J277" s="49" t="s">
        <v>771</v>
      </c>
      <c r="K277" s="49" t="s">
        <v>2212</v>
      </c>
      <c r="L277" s="49" t="s">
        <v>2213</v>
      </c>
      <c r="N277" s="49" t="s">
        <v>909</v>
      </c>
      <c r="O277" s="49">
        <v>150</v>
      </c>
      <c r="P277" s="49" t="s">
        <v>967</v>
      </c>
      <c r="W277" s="49" t="s">
        <v>955</v>
      </c>
    </row>
    <row r="278" spans="1:23" s="49" customFormat="1" ht="14.25">
      <c r="A278" s="49" t="s">
        <v>2214</v>
      </c>
      <c r="B278" s="49" t="s">
        <v>992</v>
      </c>
      <c r="D278" s="49" t="s">
        <v>2215</v>
      </c>
      <c r="E278" s="49" t="s">
        <v>1060</v>
      </c>
      <c r="G278" s="49" t="s">
        <v>2216</v>
      </c>
      <c r="H278" s="49" t="s">
        <v>11</v>
      </c>
      <c r="I278" s="49" t="s">
        <v>289</v>
      </c>
      <c r="J278" s="49" t="s">
        <v>760</v>
      </c>
      <c r="K278" s="49" t="s">
        <v>2217</v>
      </c>
      <c r="L278" s="49" t="s">
        <v>2218</v>
      </c>
      <c r="N278" s="49" t="s">
        <v>909</v>
      </c>
      <c r="O278" s="49">
        <v>300</v>
      </c>
      <c r="P278" s="49" t="s">
        <v>967</v>
      </c>
      <c r="W278" s="49" t="s">
        <v>955</v>
      </c>
    </row>
    <row r="279" spans="1:23" s="49" customFormat="1" ht="14.25">
      <c r="A279" s="49" t="s">
        <v>2219</v>
      </c>
      <c r="B279" s="49" t="s">
        <v>2220</v>
      </c>
      <c r="D279" s="49" t="s">
        <v>2221</v>
      </c>
      <c r="G279" s="49" t="s">
        <v>2222</v>
      </c>
      <c r="H279" s="49" t="s">
        <v>11</v>
      </c>
      <c r="I279" s="49" t="s">
        <v>270</v>
      </c>
      <c r="J279" s="49" t="s">
        <v>433</v>
      </c>
      <c r="K279" s="49" t="s">
        <v>2223</v>
      </c>
      <c r="L279" s="49" t="s">
        <v>2224</v>
      </c>
      <c r="N279" s="49" t="s">
        <v>909</v>
      </c>
      <c r="O279" s="49">
        <v>150</v>
      </c>
      <c r="P279" s="49" t="s">
        <v>967</v>
      </c>
      <c r="Q279" s="49" t="s">
        <v>2225</v>
      </c>
      <c r="W279" s="49" t="s">
        <v>955</v>
      </c>
    </row>
    <row r="280" spans="1:23" s="49" customFormat="1" ht="14.25">
      <c r="A280" s="49" t="s">
        <v>2226</v>
      </c>
      <c r="B280" s="49" t="s">
        <v>2227</v>
      </c>
      <c r="C280" s="49" t="s">
        <v>2228</v>
      </c>
      <c r="D280" s="49" t="s">
        <v>2227</v>
      </c>
      <c r="E280" s="49" t="s">
        <v>2228</v>
      </c>
      <c r="G280" s="49" t="s">
        <v>2229</v>
      </c>
      <c r="H280" s="49" t="s">
        <v>11</v>
      </c>
      <c r="I280" s="49" t="s">
        <v>279</v>
      </c>
      <c r="J280" s="49" t="s">
        <v>616</v>
      </c>
      <c r="K280" s="49" t="s">
        <v>2230</v>
      </c>
      <c r="L280" s="49" t="s">
        <v>2231</v>
      </c>
      <c r="N280" s="49" t="s">
        <v>909</v>
      </c>
      <c r="O280" s="49">
        <v>300</v>
      </c>
      <c r="P280" s="49" t="s">
        <v>967</v>
      </c>
      <c r="W280" s="49" t="s">
        <v>955</v>
      </c>
    </row>
    <row r="281" spans="1:23" s="49" customFormat="1" ht="14.25">
      <c r="A281" s="49" t="s">
        <v>2232</v>
      </c>
      <c r="B281" s="49" t="s">
        <v>991</v>
      </c>
      <c r="D281" s="49" t="s">
        <v>1439</v>
      </c>
      <c r="G281" s="49" t="s">
        <v>2233</v>
      </c>
      <c r="H281" s="49" t="s">
        <v>11</v>
      </c>
      <c r="I281" s="49" t="s">
        <v>289</v>
      </c>
      <c r="J281" s="49" t="s">
        <v>759</v>
      </c>
      <c r="K281" s="49" t="s">
        <v>2187</v>
      </c>
      <c r="L281" s="49" t="s">
        <v>2234</v>
      </c>
      <c r="N281" s="49" t="s">
        <v>909</v>
      </c>
      <c r="O281" s="49">
        <v>300</v>
      </c>
      <c r="P281" s="49" t="s">
        <v>967</v>
      </c>
      <c r="W281" s="49" t="s">
        <v>955</v>
      </c>
    </row>
    <row r="282" spans="1:23" s="49" customFormat="1" ht="14.25">
      <c r="A282" s="49" t="s">
        <v>2235</v>
      </c>
      <c r="B282" s="49" t="s">
        <v>2236</v>
      </c>
      <c r="C282" s="49" t="s">
        <v>979</v>
      </c>
      <c r="D282" s="49" t="s">
        <v>2236</v>
      </c>
      <c r="E282" s="49" t="s">
        <v>991</v>
      </c>
      <c r="G282" s="49" t="s">
        <v>2237</v>
      </c>
      <c r="H282" s="49" t="s">
        <v>11</v>
      </c>
      <c r="I282" s="49" t="s">
        <v>289</v>
      </c>
      <c r="J282" s="49" t="s">
        <v>759</v>
      </c>
      <c r="K282" s="49" t="s">
        <v>1083</v>
      </c>
      <c r="L282" s="49" t="s">
        <v>2238</v>
      </c>
      <c r="N282" s="49" t="s">
        <v>909</v>
      </c>
      <c r="O282" s="49">
        <v>150</v>
      </c>
      <c r="P282" s="49" t="s">
        <v>967</v>
      </c>
      <c r="W282" s="49" t="s">
        <v>955</v>
      </c>
    </row>
    <row r="283" spans="1:23" s="49" customFormat="1" ht="14.25">
      <c r="A283" s="49" t="s">
        <v>2239</v>
      </c>
      <c r="B283" s="49" t="s">
        <v>991</v>
      </c>
      <c r="C283" s="49" t="s">
        <v>1099</v>
      </c>
      <c r="D283" s="49" t="s">
        <v>1592</v>
      </c>
      <c r="E283" s="49" t="s">
        <v>2240</v>
      </c>
      <c r="G283" s="49" t="s">
        <v>2241</v>
      </c>
      <c r="H283" s="49" t="s">
        <v>11</v>
      </c>
      <c r="I283" s="49" t="s">
        <v>260</v>
      </c>
      <c r="J283" s="49" t="s">
        <v>309</v>
      </c>
      <c r="K283" s="49" t="s">
        <v>1001</v>
      </c>
      <c r="L283" s="49" t="s">
        <v>2242</v>
      </c>
      <c r="N283" s="49" t="s">
        <v>909</v>
      </c>
      <c r="O283" s="49">
        <v>300</v>
      </c>
      <c r="P283" s="49" t="s">
        <v>967</v>
      </c>
      <c r="W283" s="49" t="s">
        <v>955</v>
      </c>
    </row>
    <row r="284" spans="1:23" s="49" customFormat="1" ht="14.25">
      <c r="A284" s="49" t="s">
        <v>2243</v>
      </c>
      <c r="B284" s="49" t="s">
        <v>992</v>
      </c>
      <c r="C284" s="49" t="s">
        <v>961</v>
      </c>
      <c r="D284" s="49" t="s">
        <v>2244</v>
      </c>
      <c r="E284" s="49" t="s">
        <v>1373</v>
      </c>
      <c r="F284" s="49" t="s">
        <v>1288</v>
      </c>
      <c r="G284" s="49" t="s">
        <v>2245</v>
      </c>
      <c r="H284" s="49" t="s">
        <v>11</v>
      </c>
      <c r="I284" s="49" t="s">
        <v>260</v>
      </c>
      <c r="J284" s="49" t="s">
        <v>306</v>
      </c>
      <c r="K284" s="49" t="s">
        <v>2246</v>
      </c>
      <c r="L284" s="49" t="s">
        <v>2247</v>
      </c>
      <c r="N284" s="49" t="s">
        <v>909</v>
      </c>
      <c r="O284" s="49">
        <v>300</v>
      </c>
      <c r="P284" s="49" t="s">
        <v>967</v>
      </c>
      <c r="W284" s="49" t="s">
        <v>955</v>
      </c>
    </row>
    <row r="285" spans="1:23" s="49" customFormat="1" ht="14.25">
      <c r="A285" s="49" t="s">
        <v>2248</v>
      </c>
      <c r="B285" s="49" t="s">
        <v>2249</v>
      </c>
      <c r="C285" s="49" t="s">
        <v>1142</v>
      </c>
      <c r="D285" s="49" t="s">
        <v>2250</v>
      </c>
      <c r="E285" s="49" t="s">
        <v>2248</v>
      </c>
      <c r="G285" s="49" t="s">
        <v>2251</v>
      </c>
      <c r="H285" s="49" t="s">
        <v>11</v>
      </c>
      <c r="I285" s="49" t="s">
        <v>271</v>
      </c>
      <c r="K285" s="49" t="s">
        <v>2252</v>
      </c>
      <c r="L285" s="49" t="s">
        <v>2253</v>
      </c>
      <c r="N285" s="49" t="s">
        <v>909</v>
      </c>
      <c r="O285" s="49">
        <v>150</v>
      </c>
      <c r="P285" s="49" t="s">
        <v>967</v>
      </c>
      <c r="W285" s="49" t="s">
        <v>955</v>
      </c>
    </row>
    <row r="286" spans="1:23" s="49" customFormat="1" ht="14.25">
      <c r="A286" s="49" t="s">
        <v>2254</v>
      </c>
      <c r="B286" s="49" t="s">
        <v>1288</v>
      </c>
      <c r="C286" s="49" t="s">
        <v>2255</v>
      </c>
      <c r="D286" s="49" t="s">
        <v>2256</v>
      </c>
      <c r="E286" s="49" t="s">
        <v>2255</v>
      </c>
      <c r="G286" s="49" t="s">
        <v>2257</v>
      </c>
      <c r="H286" s="49" t="s">
        <v>11</v>
      </c>
      <c r="I286" s="49" t="s">
        <v>270</v>
      </c>
      <c r="J286" s="49" t="s">
        <v>415</v>
      </c>
      <c r="K286" s="49" t="s">
        <v>2130</v>
      </c>
      <c r="L286" s="49" t="s">
        <v>2258</v>
      </c>
      <c r="N286" s="49" t="s">
        <v>909</v>
      </c>
      <c r="O286" s="49">
        <v>150</v>
      </c>
      <c r="P286" s="49" t="s">
        <v>967</v>
      </c>
      <c r="W286" s="49" t="s">
        <v>955</v>
      </c>
    </row>
    <row r="287" spans="1:23" s="49" customFormat="1" ht="14.25">
      <c r="A287" s="49" t="s">
        <v>2259</v>
      </c>
      <c r="B287" s="49" t="s">
        <v>1045</v>
      </c>
      <c r="C287" s="49" t="s">
        <v>1373</v>
      </c>
      <c r="D287" s="49" t="s">
        <v>2260</v>
      </c>
      <c r="E287" s="49" t="s">
        <v>1373</v>
      </c>
      <c r="F287" s="49" t="s">
        <v>977</v>
      </c>
      <c r="G287" s="49" t="s">
        <v>2261</v>
      </c>
      <c r="H287" s="49" t="s">
        <v>11</v>
      </c>
      <c r="I287" s="49" t="s">
        <v>275</v>
      </c>
      <c r="J287" s="49" t="s">
        <v>511</v>
      </c>
      <c r="K287" s="49" t="s">
        <v>2262</v>
      </c>
      <c r="L287" s="49" t="s">
        <v>2263</v>
      </c>
      <c r="N287" s="49" t="s">
        <v>909</v>
      </c>
      <c r="O287" s="49">
        <v>150</v>
      </c>
      <c r="P287" s="49" t="s">
        <v>967</v>
      </c>
      <c r="W287" s="49" t="s">
        <v>955</v>
      </c>
    </row>
    <row r="288" spans="1:23" s="49" customFormat="1" ht="14.25">
      <c r="A288" s="49" t="s">
        <v>2264</v>
      </c>
      <c r="B288" s="49" t="s">
        <v>1026</v>
      </c>
      <c r="D288" s="49" t="s">
        <v>2265</v>
      </c>
      <c r="E288" s="49" t="s">
        <v>2176</v>
      </c>
      <c r="F288" s="49" t="s">
        <v>1346</v>
      </c>
      <c r="G288" s="49" t="s">
        <v>1094</v>
      </c>
      <c r="H288" s="49" t="s">
        <v>11</v>
      </c>
      <c r="I288" s="49" t="s">
        <v>289</v>
      </c>
      <c r="J288" s="49" t="s">
        <v>759</v>
      </c>
      <c r="K288" s="49" t="s">
        <v>1095</v>
      </c>
      <c r="L288" s="49" t="s">
        <v>2266</v>
      </c>
      <c r="N288" s="49" t="s">
        <v>909</v>
      </c>
      <c r="O288" s="49">
        <v>300</v>
      </c>
      <c r="P288" s="49" t="s">
        <v>967</v>
      </c>
      <c r="W288" s="49" t="s">
        <v>955</v>
      </c>
    </row>
    <row r="289" spans="1:23" s="49" customFormat="1" ht="14.25">
      <c r="A289" s="49" t="s">
        <v>2267</v>
      </c>
      <c r="B289" s="49" t="s">
        <v>971</v>
      </c>
      <c r="C289" s="49" t="s">
        <v>2268</v>
      </c>
      <c r="D289" s="49" t="s">
        <v>2269</v>
      </c>
      <c r="E289" s="49" t="s">
        <v>971</v>
      </c>
      <c r="G289" s="49" t="s">
        <v>2270</v>
      </c>
      <c r="H289" s="49" t="s">
        <v>11</v>
      </c>
      <c r="I289" s="49" t="s">
        <v>279</v>
      </c>
      <c r="J289" s="49" t="s">
        <v>616</v>
      </c>
      <c r="K289" s="49" t="s">
        <v>1611</v>
      </c>
      <c r="L289" s="49" t="s">
        <v>2271</v>
      </c>
      <c r="N289" s="49" t="s">
        <v>909</v>
      </c>
      <c r="O289" s="49">
        <v>150</v>
      </c>
      <c r="P289" s="49" t="s">
        <v>967</v>
      </c>
      <c r="W289" s="49" t="s">
        <v>955</v>
      </c>
    </row>
    <row r="290" spans="1:23" s="49" customFormat="1" ht="14.25">
      <c r="A290" s="49" t="s">
        <v>2272</v>
      </c>
      <c r="B290" s="49" t="s">
        <v>1003</v>
      </c>
      <c r="D290" s="49" t="s">
        <v>2273</v>
      </c>
      <c r="E290" s="49" t="s">
        <v>1003</v>
      </c>
      <c r="G290" s="49" t="s">
        <v>2274</v>
      </c>
      <c r="H290" s="49" t="s">
        <v>11</v>
      </c>
      <c r="I290" s="49" t="s">
        <v>270</v>
      </c>
      <c r="J290" s="49" t="s">
        <v>415</v>
      </c>
      <c r="K290" s="49" t="s">
        <v>2084</v>
      </c>
      <c r="L290" s="49" t="s">
        <v>2275</v>
      </c>
      <c r="N290" s="49" t="s">
        <v>909</v>
      </c>
      <c r="O290" s="49">
        <v>300</v>
      </c>
      <c r="P290" s="49" t="s">
        <v>967</v>
      </c>
      <c r="W290" s="49" t="s">
        <v>955</v>
      </c>
    </row>
    <row r="291" spans="1:23" s="49" customFormat="1" ht="14.25">
      <c r="A291" s="49" t="s">
        <v>2276</v>
      </c>
      <c r="B291" s="49" t="s">
        <v>1091</v>
      </c>
      <c r="C291" s="49" t="s">
        <v>1278</v>
      </c>
      <c r="D291" s="49" t="s">
        <v>1946</v>
      </c>
      <c r="E291" s="49" t="s">
        <v>992</v>
      </c>
      <c r="F291" s="49" t="s">
        <v>1278</v>
      </c>
      <c r="G291" s="49" t="s">
        <v>2277</v>
      </c>
      <c r="H291" s="49" t="s">
        <v>11</v>
      </c>
      <c r="I291" s="49" t="s">
        <v>263</v>
      </c>
      <c r="J291" s="49" t="s">
        <v>348</v>
      </c>
      <c r="L291" s="49" t="s">
        <v>2278</v>
      </c>
      <c r="N291" s="49" t="s">
        <v>909</v>
      </c>
      <c r="O291" s="49">
        <v>150</v>
      </c>
      <c r="P291" s="49" t="s">
        <v>967</v>
      </c>
      <c r="W291" s="49" t="s">
        <v>955</v>
      </c>
    </row>
    <row r="292" spans="1:23" s="49" customFormat="1" ht="14.25">
      <c r="A292" s="49" t="s">
        <v>2279</v>
      </c>
      <c r="B292" s="49" t="s">
        <v>1158</v>
      </c>
      <c r="C292" s="49" t="s">
        <v>961</v>
      </c>
      <c r="D292" s="49" t="s">
        <v>2280</v>
      </c>
      <c r="E292" s="49" t="s">
        <v>2281</v>
      </c>
      <c r="G292" s="49" t="s">
        <v>2282</v>
      </c>
      <c r="H292" s="49" t="s">
        <v>11</v>
      </c>
      <c r="I292" s="49" t="s">
        <v>289</v>
      </c>
      <c r="J292" s="49" t="s">
        <v>759</v>
      </c>
      <c r="K292" s="49" t="s">
        <v>2283</v>
      </c>
      <c r="L292" s="49" t="s">
        <v>2284</v>
      </c>
      <c r="N292" s="49" t="s">
        <v>909</v>
      </c>
      <c r="O292" s="49">
        <v>150</v>
      </c>
      <c r="P292" s="49" t="s">
        <v>967</v>
      </c>
      <c r="W292" s="49" t="s">
        <v>955</v>
      </c>
    </row>
    <row r="293" spans="1:23" s="49" customFormat="1" ht="14.25">
      <c r="A293" s="49" t="s">
        <v>2285</v>
      </c>
      <c r="B293" s="49" t="s">
        <v>2286</v>
      </c>
      <c r="D293" s="49" t="s">
        <v>1420</v>
      </c>
      <c r="E293" s="49" t="s">
        <v>1123</v>
      </c>
      <c r="G293" s="49" t="s">
        <v>1422</v>
      </c>
      <c r="H293" s="49" t="s">
        <v>11</v>
      </c>
      <c r="I293" s="49" t="s">
        <v>287</v>
      </c>
      <c r="J293" s="49" t="s">
        <v>736</v>
      </c>
      <c r="K293" s="49" t="s">
        <v>1423</v>
      </c>
      <c r="L293" s="49" t="s">
        <v>2287</v>
      </c>
      <c r="N293" s="49" t="s">
        <v>909</v>
      </c>
      <c r="O293" s="49">
        <v>150</v>
      </c>
      <c r="P293" s="49" t="s">
        <v>967</v>
      </c>
      <c r="W293" s="49" t="s">
        <v>955</v>
      </c>
    </row>
    <row r="294" spans="1:23" s="49" customFormat="1" ht="14.25">
      <c r="A294" s="49" t="s">
        <v>2288</v>
      </c>
      <c r="B294" s="49" t="s">
        <v>1368</v>
      </c>
      <c r="C294" s="49" t="s">
        <v>2289</v>
      </c>
      <c r="D294" s="49" t="s">
        <v>1569</v>
      </c>
      <c r="E294" s="49" t="s">
        <v>1373</v>
      </c>
      <c r="G294" s="49" t="s">
        <v>2290</v>
      </c>
      <c r="H294" s="49" t="s">
        <v>11</v>
      </c>
      <c r="I294" s="49" t="s">
        <v>260</v>
      </c>
      <c r="J294" s="49" t="s">
        <v>304</v>
      </c>
      <c r="K294" s="49" t="s">
        <v>1811</v>
      </c>
      <c r="L294" s="49" t="s">
        <v>2291</v>
      </c>
      <c r="N294" s="49" t="s">
        <v>909</v>
      </c>
      <c r="O294" s="49">
        <v>150</v>
      </c>
      <c r="P294" s="49" t="s">
        <v>967</v>
      </c>
      <c r="W294" s="49" t="s">
        <v>955</v>
      </c>
    </row>
    <row r="295" spans="1:23" s="49" customFormat="1" ht="14.25">
      <c r="A295" s="49" t="s">
        <v>2292</v>
      </c>
      <c r="B295" s="49" t="s">
        <v>2293</v>
      </c>
      <c r="D295" s="49" t="s">
        <v>2294</v>
      </c>
      <c r="E295" s="49" t="s">
        <v>2293</v>
      </c>
      <c r="G295" s="49" t="s">
        <v>2295</v>
      </c>
      <c r="H295" s="49" t="s">
        <v>11</v>
      </c>
      <c r="I295" s="49" t="s">
        <v>270</v>
      </c>
      <c r="J295" s="49" t="s">
        <v>415</v>
      </c>
      <c r="K295" s="49" t="s">
        <v>2296</v>
      </c>
      <c r="L295" s="49" t="s">
        <v>2297</v>
      </c>
      <c r="N295" s="49" t="s">
        <v>909</v>
      </c>
      <c r="O295" s="49">
        <v>150</v>
      </c>
      <c r="P295" s="49" t="s">
        <v>967</v>
      </c>
      <c r="W295" s="49" t="s">
        <v>955</v>
      </c>
    </row>
    <row r="296" spans="1:23" s="49" customFormat="1" ht="14.25">
      <c r="A296" s="49" t="s">
        <v>1935</v>
      </c>
      <c r="D296" s="49" t="s">
        <v>2298</v>
      </c>
      <c r="G296" s="49" t="s">
        <v>1082</v>
      </c>
      <c r="H296" s="49" t="s">
        <v>11</v>
      </c>
      <c r="I296" s="49" t="s">
        <v>289</v>
      </c>
      <c r="J296" s="49" t="s">
        <v>759</v>
      </c>
      <c r="K296" s="49" t="s">
        <v>1083</v>
      </c>
      <c r="L296" s="49" t="s">
        <v>2299</v>
      </c>
      <c r="N296" s="49" t="s">
        <v>909</v>
      </c>
      <c r="O296" s="49">
        <v>150</v>
      </c>
      <c r="P296" s="49" t="s">
        <v>967</v>
      </c>
      <c r="W296" s="49" t="s">
        <v>955</v>
      </c>
    </row>
    <row r="297" spans="1:23" s="49" customFormat="1" ht="14.25">
      <c r="A297" s="49" t="s">
        <v>1935</v>
      </c>
      <c r="B297" s="49" t="s">
        <v>1093</v>
      </c>
      <c r="C297" s="49" t="s">
        <v>2300</v>
      </c>
      <c r="D297" s="49" t="s">
        <v>2301</v>
      </c>
      <c r="E297" s="49" t="s">
        <v>2300</v>
      </c>
      <c r="G297" s="49" t="s">
        <v>2302</v>
      </c>
      <c r="H297" s="49" t="s">
        <v>11</v>
      </c>
      <c r="I297" s="49" t="s">
        <v>270</v>
      </c>
      <c r="J297" s="49" t="s">
        <v>435</v>
      </c>
      <c r="K297" s="49" t="s">
        <v>965</v>
      </c>
      <c r="L297" s="49" t="s">
        <v>2303</v>
      </c>
      <c r="N297" s="49" t="s">
        <v>909</v>
      </c>
      <c r="O297" s="49">
        <v>150</v>
      </c>
      <c r="P297" s="49" t="s">
        <v>967</v>
      </c>
      <c r="W297" s="49" t="s">
        <v>955</v>
      </c>
    </row>
    <row r="298" spans="1:23" s="49" customFormat="1" ht="14.25">
      <c r="A298" s="49" t="s">
        <v>1935</v>
      </c>
      <c r="B298" s="49" t="s">
        <v>1717</v>
      </c>
      <c r="C298" s="49" t="s">
        <v>1297</v>
      </c>
      <c r="D298" s="49" t="s">
        <v>1402</v>
      </c>
      <c r="E298" s="49" t="s">
        <v>2304</v>
      </c>
      <c r="F298" s="49" t="s">
        <v>1297</v>
      </c>
      <c r="G298" s="49" t="s">
        <v>1936</v>
      </c>
      <c r="H298" s="49" t="s">
        <v>11</v>
      </c>
      <c r="I298" s="49" t="s">
        <v>294</v>
      </c>
      <c r="J298" s="49" t="s">
        <v>895</v>
      </c>
      <c r="K298" s="49" t="s">
        <v>1937</v>
      </c>
      <c r="L298" s="49" t="s">
        <v>2305</v>
      </c>
      <c r="N298" s="49" t="s">
        <v>909</v>
      </c>
      <c r="O298" s="49">
        <v>300</v>
      </c>
      <c r="P298" s="49" t="s">
        <v>967</v>
      </c>
      <c r="W298" s="49" t="s">
        <v>955</v>
      </c>
    </row>
    <row r="299" spans="1:23" s="49" customFormat="1" ht="14.25">
      <c r="A299" s="49" t="s">
        <v>1935</v>
      </c>
      <c r="B299" s="49" t="s">
        <v>984</v>
      </c>
      <c r="D299" s="49" t="s">
        <v>2294</v>
      </c>
      <c r="E299" s="49" t="s">
        <v>984</v>
      </c>
      <c r="G299" s="49" t="s">
        <v>2306</v>
      </c>
      <c r="H299" s="49" t="s">
        <v>11</v>
      </c>
      <c r="I299" s="49" t="s">
        <v>279</v>
      </c>
      <c r="J299" s="49" t="s">
        <v>616</v>
      </c>
      <c r="K299" s="49" t="s">
        <v>2047</v>
      </c>
      <c r="L299" s="49" t="s">
        <v>2307</v>
      </c>
      <c r="N299" s="49" t="s">
        <v>909</v>
      </c>
      <c r="O299" s="49">
        <v>150</v>
      </c>
      <c r="P299" s="49" t="s">
        <v>967</v>
      </c>
      <c r="W299" s="49" t="s">
        <v>955</v>
      </c>
    </row>
    <row r="300" spans="1:23" s="49" customFormat="1" ht="14.25">
      <c r="A300" s="49" t="s">
        <v>2308</v>
      </c>
      <c r="B300" s="49" t="s">
        <v>2309</v>
      </c>
      <c r="D300" s="49" t="s">
        <v>550</v>
      </c>
      <c r="G300" s="49" t="s">
        <v>2310</v>
      </c>
      <c r="H300" s="49" t="s">
        <v>11</v>
      </c>
      <c r="I300" s="49" t="s">
        <v>279</v>
      </c>
      <c r="J300" s="49" t="s">
        <v>616</v>
      </c>
      <c r="K300" s="49" t="s">
        <v>2311</v>
      </c>
      <c r="L300" s="49" t="s">
        <v>2312</v>
      </c>
      <c r="N300" s="49" t="s">
        <v>909</v>
      </c>
      <c r="O300" s="49">
        <v>1500</v>
      </c>
      <c r="P300" s="49" t="s">
        <v>967</v>
      </c>
      <c r="Q300" s="49" t="s">
        <v>2313</v>
      </c>
      <c r="W300" s="49" t="s">
        <v>955</v>
      </c>
    </row>
    <row r="301" spans="1:23" s="49" customFormat="1" ht="14.25">
      <c r="A301" s="49" t="s">
        <v>2314</v>
      </c>
      <c r="B301" s="49" t="s">
        <v>971</v>
      </c>
      <c r="C301" s="49" t="s">
        <v>962</v>
      </c>
      <c r="D301" s="49" t="s">
        <v>2315</v>
      </c>
      <c r="E301" s="49" t="s">
        <v>2071</v>
      </c>
      <c r="F301" s="49" t="s">
        <v>962</v>
      </c>
      <c r="G301" s="49" t="s">
        <v>2316</v>
      </c>
      <c r="H301" s="49" t="s">
        <v>11</v>
      </c>
      <c r="I301" s="49" t="s">
        <v>270</v>
      </c>
      <c r="J301" s="49" t="s">
        <v>435</v>
      </c>
      <c r="K301" s="49" t="s">
        <v>1639</v>
      </c>
      <c r="M301" s="49" t="s">
        <v>2317</v>
      </c>
      <c r="N301" s="49" t="s">
        <v>909</v>
      </c>
      <c r="O301" s="49">
        <v>150</v>
      </c>
      <c r="P301" s="49" t="s">
        <v>967</v>
      </c>
      <c r="Q301" s="49" t="s">
        <v>2318</v>
      </c>
      <c r="U301" s="49" t="s">
        <v>2319</v>
      </c>
      <c r="W301" s="49" t="s">
        <v>955</v>
      </c>
    </row>
    <row r="302" spans="1:23" s="49" customFormat="1" ht="14.25">
      <c r="A302" s="49" t="s">
        <v>2320</v>
      </c>
      <c r="B302" s="49" t="s">
        <v>2321</v>
      </c>
      <c r="C302" s="49" t="s">
        <v>2322</v>
      </c>
      <c r="D302" s="49" t="s">
        <v>2321</v>
      </c>
      <c r="E302" s="49" t="s">
        <v>2322</v>
      </c>
      <c r="G302" s="49" t="s">
        <v>2323</v>
      </c>
      <c r="H302" s="49" t="s">
        <v>11</v>
      </c>
      <c r="I302" s="49" t="s">
        <v>270</v>
      </c>
      <c r="J302" s="49" t="s">
        <v>415</v>
      </c>
      <c r="K302" s="49" t="s">
        <v>2324</v>
      </c>
      <c r="L302" s="49" t="s">
        <v>2325</v>
      </c>
      <c r="N302" s="49" t="s">
        <v>909</v>
      </c>
      <c r="O302" s="49">
        <v>150</v>
      </c>
      <c r="P302" s="49" t="s">
        <v>967</v>
      </c>
      <c r="W302" s="49" t="s">
        <v>955</v>
      </c>
    </row>
    <row r="303" spans="1:23" s="49" customFormat="1" ht="14.25">
      <c r="A303" s="49" t="s">
        <v>2326</v>
      </c>
      <c r="B303" s="49" t="s">
        <v>962</v>
      </c>
      <c r="D303" s="49" t="s">
        <v>2327</v>
      </c>
      <c r="E303" s="49" t="s">
        <v>2328</v>
      </c>
      <c r="G303" s="49" t="s">
        <v>2329</v>
      </c>
      <c r="H303" s="49" t="s">
        <v>11</v>
      </c>
      <c r="I303" s="49" t="s">
        <v>279</v>
      </c>
      <c r="J303" s="49" t="s">
        <v>616</v>
      </c>
      <c r="K303" s="49" t="s">
        <v>2330</v>
      </c>
      <c r="L303" s="49" t="s">
        <v>2331</v>
      </c>
      <c r="N303" s="49" t="s">
        <v>909</v>
      </c>
      <c r="O303" s="49">
        <v>750</v>
      </c>
      <c r="P303" s="49" t="s">
        <v>967</v>
      </c>
      <c r="W303" s="49" t="s">
        <v>955</v>
      </c>
    </row>
    <row r="304" spans="1:23" s="49" customFormat="1" ht="14.25">
      <c r="A304" s="49" t="s">
        <v>2326</v>
      </c>
      <c r="B304" s="49" t="s">
        <v>962</v>
      </c>
      <c r="D304" s="49" t="s">
        <v>2332</v>
      </c>
      <c r="E304" s="49" t="s">
        <v>1091</v>
      </c>
      <c r="F304" s="49" t="s">
        <v>1336</v>
      </c>
      <c r="G304" s="49" t="s">
        <v>2333</v>
      </c>
      <c r="H304" s="49" t="s">
        <v>11</v>
      </c>
      <c r="I304" s="49" t="s">
        <v>279</v>
      </c>
      <c r="J304" s="49" t="s">
        <v>616</v>
      </c>
      <c r="K304" s="49" t="s">
        <v>2334</v>
      </c>
      <c r="L304" s="49" t="s">
        <v>2335</v>
      </c>
      <c r="N304" s="49" t="s">
        <v>909</v>
      </c>
      <c r="O304" s="49">
        <v>1500</v>
      </c>
      <c r="P304" s="49" t="s">
        <v>967</v>
      </c>
      <c r="W304" s="49" t="s">
        <v>955</v>
      </c>
    </row>
    <row r="305" spans="1:23" s="49" customFormat="1" ht="14.25">
      <c r="A305" s="49" t="s">
        <v>2326</v>
      </c>
      <c r="B305" s="49" t="s">
        <v>962</v>
      </c>
      <c r="D305" s="49" t="s">
        <v>2332</v>
      </c>
      <c r="E305" s="49" t="s">
        <v>1091</v>
      </c>
      <c r="F305" s="49" t="s">
        <v>1336</v>
      </c>
      <c r="G305" s="49" t="s">
        <v>2333</v>
      </c>
      <c r="H305" s="49" t="s">
        <v>11</v>
      </c>
      <c r="I305" s="49" t="s">
        <v>279</v>
      </c>
      <c r="J305" s="49" t="s">
        <v>616</v>
      </c>
      <c r="K305" s="49" t="s">
        <v>2334</v>
      </c>
      <c r="L305" s="49" t="s">
        <v>2336</v>
      </c>
      <c r="N305" s="49" t="s">
        <v>909</v>
      </c>
      <c r="O305" s="49">
        <v>1500</v>
      </c>
      <c r="P305" s="49" t="s">
        <v>967</v>
      </c>
      <c r="W305" s="49" t="s">
        <v>955</v>
      </c>
    </row>
    <row r="306" spans="1:23" s="49" customFormat="1" ht="14.25">
      <c r="A306" s="49" t="s">
        <v>2326</v>
      </c>
      <c r="B306" s="49" t="s">
        <v>962</v>
      </c>
      <c r="D306" s="49" t="s">
        <v>1128</v>
      </c>
      <c r="E306" s="49" t="s">
        <v>962</v>
      </c>
      <c r="G306" s="49" t="s">
        <v>2337</v>
      </c>
      <c r="H306" s="49" t="s">
        <v>11</v>
      </c>
      <c r="I306" s="49" t="s">
        <v>279</v>
      </c>
      <c r="J306" s="49" t="s">
        <v>616</v>
      </c>
      <c r="K306" s="49" t="s">
        <v>1214</v>
      </c>
      <c r="L306" s="49" t="s">
        <v>2338</v>
      </c>
      <c r="N306" s="49" t="s">
        <v>909</v>
      </c>
      <c r="O306" s="49">
        <v>1500</v>
      </c>
      <c r="P306" s="49" t="s">
        <v>967</v>
      </c>
      <c r="W306" s="49" t="s">
        <v>955</v>
      </c>
    </row>
    <row r="307" spans="1:23" s="49" customFormat="1" ht="14.25">
      <c r="A307" s="49" t="s">
        <v>2326</v>
      </c>
      <c r="B307" s="49" t="s">
        <v>962</v>
      </c>
      <c r="D307" s="49" t="s">
        <v>2339</v>
      </c>
      <c r="G307" s="49" t="s">
        <v>2340</v>
      </c>
      <c r="H307" s="49" t="s">
        <v>11</v>
      </c>
      <c r="I307" s="49" t="s">
        <v>279</v>
      </c>
      <c r="J307" s="49" t="s">
        <v>624</v>
      </c>
      <c r="K307" s="49" t="s">
        <v>2341</v>
      </c>
      <c r="L307" s="49" t="s">
        <v>2342</v>
      </c>
      <c r="N307" s="49" t="s">
        <v>909</v>
      </c>
      <c r="O307" s="49">
        <v>1500</v>
      </c>
      <c r="P307" s="49" t="s">
        <v>967</v>
      </c>
      <c r="W307" s="49" t="s">
        <v>955</v>
      </c>
    </row>
    <row r="308" spans="1:23" s="49" customFormat="1" ht="14.25">
      <c r="A308" s="49" t="s">
        <v>2343</v>
      </c>
      <c r="B308" s="49" t="s">
        <v>2344</v>
      </c>
      <c r="D308" s="49" t="s">
        <v>2345</v>
      </c>
      <c r="G308" s="49" t="s">
        <v>1565</v>
      </c>
      <c r="H308" s="49" t="s">
        <v>11</v>
      </c>
      <c r="I308" s="49" t="s">
        <v>270</v>
      </c>
      <c r="J308" s="49" t="s">
        <v>424</v>
      </c>
      <c r="K308" s="49" t="s">
        <v>1566</v>
      </c>
      <c r="L308" s="49" t="s">
        <v>2346</v>
      </c>
      <c r="N308" s="49" t="s">
        <v>909</v>
      </c>
      <c r="O308" s="49">
        <v>3750</v>
      </c>
      <c r="P308" s="49" t="s">
        <v>967</v>
      </c>
      <c r="W308" s="49" t="s">
        <v>955</v>
      </c>
    </row>
    <row r="309" spans="1:23" s="49" customFormat="1" ht="14.25">
      <c r="A309" s="49" t="s">
        <v>2347</v>
      </c>
      <c r="B309" s="49" t="s">
        <v>1099</v>
      </c>
      <c r="C309" s="49" t="s">
        <v>1627</v>
      </c>
      <c r="D309" s="49" t="s">
        <v>2348</v>
      </c>
      <c r="E309" s="49" t="s">
        <v>1026</v>
      </c>
      <c r="F309" s="49" t="s">
        <v>1627</v>
      </c>
      <c r="G309" s="49" t="s">
        <v>2349</v>
      </c>
      <c r="H309" s="49" t="s">
        <v>11</v>
      </c>
      <c r="I309" s="49" t="s">
        <v>270</v>
      </c>
      <c r="J309" s="49" t="s">
        <v>438</v>
      </c>
      <c r="K309" s="49" t="s">
        <v>2350</v>
      </c>
      <c r="L309" s="49" t="s">
        <v>2351</v>
      </c>
      <c r="N309" s="49" t="s">
        <v>909</v>
      </c>
      <c r="O309" s="49">
        <v>7500</v>
      </c>
      <c r="P309" s="49" t="s">
        <v>967</v>
      </c>
      <c r="W309" s="49" t="s">
        <v>955</v>
      </c>
    </row>
    <row r="310" spans="1:23" s="49" customFormat="1" ht="14.25">
      <c r="A310" s="49" t="s">
        <v>1463</v>
      </c>
      <c r="D310" s="49" t="s">
        <v>2352</v>
      </c>
      <c r="E310" s="49" t="s">
        <v>2353</v>
      </c>
      <c r="F310" s="49" t="s">
        <v>2281</v>
      </c>
      <c r="G310" s="49" t="s">
        <v>2207</v>
      </c>
      <c r="H310" s="49" t="s">
        <v>11</v>
      </c>
      <c r="I310" s="49" t="s">
        <v>289</v>
      </c>
      <c r="J310" s="49" t="s">
        <v>759</v>
      </c>
      <c r="K310" s="49" t="s">
        <v>1083</v>
      </c>
      <c r="L310" s="49" t="s">
        <v>2354</v>
      </c>
      <c r="N310" s="49" t="s">
        <v>909</v>
      </c>
      <c r="O310" s="49">
        <v>2250</v>
      </c>
      <c r="P310" s="49" t="s">
        <v>967</v>
      </c>
      <c r="Q310" s="49" t="s">
        <v>2355</v>
      </c>
      <c r="W310" s="49" t="s">
        <v>955</v>
      </c>
    </row>
    <row r="311" spans="1:23" s="49" customFormat="1" ht="14.25">
      <c r="A311" s="49" t="s">
        <v>2356</v>
      </c>
      <c r="B311" s="49" t="s">
        <v>1003</v>
      </c>
      <c r="D311" s="49" t="s">
        <v>2357</v>
      </c>
      <c r="G311" s="49" t="s">
        <v>2358</v>
      </c>
      <c r="H311" s="49" t="s">
        <v>11</v>
      </c>
      <c r="I311" s="49" t="s">
        <v>270</v>
      </c>
      <c r="J311" s="49" t="s">
        <v>415</v>
      </c>
      <c r="K311" s="49" t="s">
        <v>1559</v>
      </c>
      <c r="L311" s="49" t="s">
        <v>2359</v>
      </c>
      <c r="N311" s="49" t="s">
        <v>909</v>
      </c>
      <c r="O311" s="49">
        <v>300</v>
      </c>
      <c r="P311" s="49" t="s">
        <v>967</v>
      </c>
      <c r="W311" s="49" t="s">
        <v>955</v>
      </c>
    </row>
    <row r="312" spans="1:23" s="49" customFormat="1" ht="14.25">
      <c r="A312" s="49" t="s">
        <v>2360</v>
      </c>
      <c r="B312" s="49" t="s">
        <v>2361</v>
      </c>
      <c r="D312" s="49" t="s">
        <v>2362</v>
      </c>
      <c r="E312" s="49" t="s">
        <v>2361</v>
      </c>
      <c r="G312" s="49" t="s">
        <v>2363</v>
      </c>
      <c r="H312" s="49" t="s">
        <v>11</v>
      </c>
      <c r="I312" s="49" t="s">
        <v>270</v>
      </c>
      <c r="J312" s="49" t="s">
        <v>435</v>
      </c>
      <c r="K312" s="49" t="s">
        <v>1639</v>
      </c>
      <c r="L312" s="49" t="s">
        <v>2364</v>
      </c>
      <c r="N312" s="49" t="s">
        <v>909</v>
      </c>
      <c r="O312" s="49">
        <v>150</v>
      </c>
      <c r="P312" s="49" t="s">
        <v>967</v>
      </c>
      <c r="W312" s="49" t="s">
        <v>955</v>
      </c>
    </row>
    <row r="313" spans="1:23" s="49" customFormat="1" ht="14.25">
      <c r="A313" s="49" t="s">
        <v>2365</v>
      </c>
      <c r="B313" s="49" t="s">
        <v>2366</v>
      </c>
      <c r="D313" s="49" t="s">
        <v>2367</v>
      </c>
      <c r="G313" s="49" t="s">
        <v>2368</v>
      </c>
      <c r="H313" s="49" t="s">
        <v>11</v>
      </c>
      <c r="I313" s="49" t="s">
        <v>270</v>
      </c>
      <c r="J313" s="49" t="s">
        <v>433</v>
      </c>
      <c r="K313" s="49" t="s">
        <v>1149</v>
      </c>
      <c r="L313" s="49" t="s">
        <v>2369</v>
      </c>
      <c r="N313" s="49" t="s">
        <v>909</v>
      </c>
      <c r="O313" s="49">
        <v>150</v>
      </c>
      <c r="P313" s="49" t="s">
        <v>967</v>
      </c>
      <c r="W313" s="49" t="s">
        <v>955</v>
      </c>
    </row>
    <row r="314" spans="1:23" s="49" customFormat="1" ht="14.25">
      <c r="A314" s="49" t="s">
        <v>2370</v>
      </c>
      <c r="D314" s="49" t="s">
        <v>2371</v>
      </c>
      <c r="E314" s="49" t="s">
        <v>971</v>
      </c>
      <c r="G314" s="49" t="s">
        <v>2372</v>
      </c>
      <c r="H314" s="49" t="s">
        <v>11</v>
      </c>
      <c r="I314" s="49" t="s">
        <v>289</v>
      </c>
      <c r="J314" s="49" t="s">
        <v>759</v>
      </c>
      <c r="K314" s="49" t="s">
        <v>1040</v>
      </c>
      <c r="L314" s="49" t="s">
        <v>2373</v>
      </c>
      <c r="N314" s="49" t="s">
        <v>909</v>
      </c>
      <c r="O314" s="49">
        <v>150</v>
      </c>
      <c r="P314" s="49" t="s">
        <v>967</v>
      </c>
      <c r="W314" s="49" t="s">
        <v>955</v>
      </c>
    </row>
    <row r="315" spans="1:23" s="49" customFormat="1" ht="14.25">
      <c r="A315" s="49" t="s">
        <v>2374</v>
      </c>
      <c r="B315" s="49" t="s">
        <v>977</v>
      </c>
      <c r="C315" s="49" t="s">
        <v>1003</v>
      </c>
      <c r="D315" s="49" t="s">
        <v>1637</v>
      </c>
      <c r="E315" s="49" t="s">
        <v>1024</v>
      </c>
      <c r="F315" s="49" t="s">
        <v>1003</v>
      </c>
      <c r="G315" s="49" t="s">
        <v>2375</v>
      </c>
      <c r="H315" s="49" t="s">
        <v>11</v>
      </c>
      <c r="I315" s="49" t="s">
        <v>270</v>
      </c>
      <c r="J315" s="49" t="s">
        <v>435</v>
      </c>
      <c r="K315" s="49" t="s">
        <v>1639</v>
      </c>
      <c r="L315" s="49" t="s">
        <v>2376</v>
      </c>
      <c r="N315" s="49" t="s">
        <v>909</v>
      </c>
      <c r="O315" s="49">
        <v>150</v>
      </c>
      <c r="P315" s="49" t="s">
        <v>967</v>
      </c>
      <c r="W315" s="49" t="s">
        <v>955</v>
      </c>
    </row>
    <row r="316" spans="1:23" s="49" customFormat="1" ht="14.25">
      <c r="A316" s="49" t="s">
        <v>2374</v>
      </c>
      <c r="B316" s="49" t="s">
        <v>1261</v>
      </c>
      <c r="D316" s="49" t="s">
        <v>2377</v>
      </c>
      <c r="G316" s="49" t="s">
        <v>1263</v>
      </c>
      <c r="H316" s="49" t="s">
        <v>11</v>
      </c>
      <c r="I316" s="49" t="s">
        <v>270</v>
      </c>
      <c r="J316" s="49" t="s">
        <v>433</v>
      </c>
      <c r="K316" s="49" t="s">
        <v>1149</v>
      </c>
      <c r="L316" s="49" t="s">
        <v>2378</v>
      </c>
      <c r="N316" s="49" t="s">
        <v>909</v>
      </c>
      <c r="O316" s="49">
        <v>300</v>
      </c>
      <c r="P316" s="49" t="s">
        <v>967</v>
      </c>
      <c r="W316" s="49" t="s">
        <v>955</v>
      </c>
    </row>
    <row r="317" spans="1:23" s="49" customFormat="1" ht="14.25">
      <c r="A317" s="49" t="s">
        <v>2379</v>
      </c>
      <c r="B317" s="49" t="s">
        <v>2380</v>
      </c>
      <c r="C317" s="49" t="s">
        <v>1003</v>
      </c>
      <c r="D317" s="49" t="s">
        <v>2381</v>
      </c>
      <c r="G317" s="49" t="s">
        <v>2382</v>
      </c>
      <c r="H317" s="49" t="s">
        <v>11</v>
      </c>
      <c r="I317" s="49" t="s">
        <v>270</v>
      </c>
      <c r="J317" s="49" t="s">
        <v>415</v>
      </c>
      <c r="K317" s="49" t="s">
        <v>1010</v>
      </c>
      <c r="L317" s="49" t="s">
        <v>2383</v>
      </c>
      <c r="N317" s="49" t="s">
        <v>909</v>
      </c>
      <c r="O317" s="49">
        <v>4500</v>
      </c>
      <c r="P317" s="49" t="s">
        <v>967</v>
      </c>
      <c r="W317" s="49" t="s">
        <v>955</v>
      </c>
    </row>
    <row r="318" spans="1:23" s="49" customFormat="1" ht="14.25">
      <c r="A318" s="49" t="s">
        <v>2384</v>
      </c>
      <c r="B318" s="49" t="s">
        <v>991</v>
      </c>
      <c r="C318" s="49" t="s">
        <v>962</v>
      </c>
      <c r="D318" s="49" t="s">
        <v>1229</v>
      </c>
      <c r="E318" s="49" t="s">
        <v>1024</v>
      </c>
      <c r="F318" s="49" t="s">
        <v>962</v>
      </c>
      <c r="G318" s="49" t="s">
        <v>1230</v>
      </c>
      <c r="H318" s="49" t="s">
        <v>11</v>
      </c>
      <c r="I318" s="49" t="s">
        <v>279</v>
      </c>
      <c r="J318" s="49" t="s">
        <v>616</v>
      </c>
      <c r="K318" s="49" t="s">
        <v>1231</v>
      </c>
      <c r="L318" s="49" t="s">
        <v>2385</v>
      </c>
      <c r="N318" s="49" t="s">
        <v>909</v>
      </c>
      <c r="O318" s="49">
        <v>450</v>
      </c>
      <c r="P318" s="49" t="s">
        <v>967</v>
      </c>
      <c r="W318" s="49" t="s">
        <v>955</v>
      </c>
    </row>
    <row r="319" spans="1:23" s="49" customFormat="1" ht="14.25">
      <c r="A319" s="49" t="s">
        <v>2386</v>
      </c>
      <c r="B319" s="49" t="s">
        <v>1501</v>
      </c>
      <c r="D319" s="49" t="s">
        <v>1502</v>
      </c>
      <c r="G319" s="49" t="s">
        <v>1263</v>
      </c>
      <c r="H319" s="49" t="s">
        <v>11</v>
      </c>
      <c r="I319" s="49" t="s">
        <v>270</v>
      </c>
      <c r="J319" s="49" t="s">
        <v>433</v>
      </c>
      <c r="K319" s="49" t="s">
        <v>1149</v>
      </c>
      <c r="L319" s="49" t="s">
        <v>2387</v>
      </c>
      <c r="N319" s="49" t="s">
        <v>909</v>
      </c>
      <c r="O319" s="49">
        <v>300</v>
      </c>
      <c r="P319" s="49" t="s">
        <v>967</v>
      </c>
      <c r="W319" s="49" t="s">
        <v>955</v>
      </c>
    </row>
    <row r="320" spans="1:23" s="49" customFormat="1" ht="14.25">
      <c r="A320" s="49" t="s">
        <v>2388</v>
      </c>
      <c r="B320" s="49" t="s">
        <v>1093</v>
      </c>
      <c r="C320" s="49" t="s">
        <v>1003</v>
      </c>
      <c r="D320" s="49" t="s">
        <v>1730</v>
      </c>
      <c r="G320" s="49" t="s">
        <v>2080</v>
      </c>
      <c r="H320" s="49" t="s">
        <v>11</v>
      </c>
      <c r="I320" s="49" t="s">
        <v>270</v>
      </c>
      <c r="J320" s="49" t="s">
        <v>435</v>
      </c>
      <c r="K320" s="49" t="s">
        <v>1051</v>
      </c>
      <c r="L320" s="49" t="s">
        <v>2389</v>
      </c>
      <c r="N320" s="49" t="s">
        <v>909</v>
      </c>
      <c r="O320" s="49">
        <v>150</v>
      </c>
      <c r="P320" s="49" t="s">
        <v>967</v>
      </c>
      <c r="Q320" s="49" t="s">
        <v>2390</v>
      </c>
      <c r="W320" s="49" t="s">
        <v>955</v>
      </c>
    </row>
    <row r="321" spans="1:23" s="49" customFormat="1" ht="14.25">
      <c r="A321" s="49" t="s">
        <v>2391</v>
      </c>
      <c r="B321" s="49" t="s">
        <v>1698</v>
      </c>
      <c r="D321" s="49" t="s">
        <v>1697</v>
      </c>
      <c r="E321" s="49" t="s">
        <v>1698</v>
      </c>
      <c r="G321" s="49" t="s">
        <v>1700</v>
      </c>
      <c r="H321" s="49" t="s">
        <v>11</v>
      </c>
      <c r="I321" s="49" t="s">
        <v>279</v>
      </c>
      <c r="J321" s="49" t="s">
        <v>616</v>
      </c>
      <c r="K321" s="49" t="s">
        <v>1701</v>
      </c>
      <c r="L321" s="49" t="s">
        <v>2392</v>
      </c>
      <c r="N321" s="49" t="s">
        <v>909</v>
      </c>
      <c r="O321" s="49">
        <v>150</v>
      </c>
      <c r="P321" s="49" t="s">
        <v>967</v>
      </c>
      <c r="W321" s="49" t="s">
        <v>955</v>
      </c>
    </row>
    <row r="322" spans="1:23" s="49" customFormat="1" ht="14.25">
      <c r="A322" s="49" t="s">
        <v>2393</v>
      </c>
      <c r="B322" s="49" t="s">
        <v>985</v>
      </c>
      <c r="C322" s="49" t="s">
        <v>2394</v>
      </c>
      <c r="D322" s="49" t="s">
        <v>1391</v>
      </c>
      <c r="E322" s="49" t="s">
        <v>1024</v>
      </c>
      <c r="F322" s="49" t="s">
        <v>2394</v>
      </c>
      <c r="G322" s="49" t="s">
        <v>2395</v>
      </c>
      <c r="H322" s="49" t="s">
        <v>11</v>
      </c>
      <c r="I322" s="49" t="s">
        <v>279</v>
      </c>
      <c r="J322" s="49" t="s">
        <v>616</v>
      </c>
      <c r="K322" s="49" t="s">
        <v>2396</v>
      </c>
      <c r="L322" s="49" t="s">
        <v>2397</v>
      </c>
      <c r="N322" s="49" t="s">
        <v>909</v>
      </c>
      <c r="O322" s="49">
        <v>750</v>
      </c>
      <c r="P322" s="49" t="s">
        <v>967</v>
      </c>
      <c r="W322" s="49" t="s">
        <v>955</v>
      </c>
    </row>
    <row r="323" spans="1:23" s="49" customFormat="1" ht="14.25">
      <c r="A323" s="49" t="s">
        <v>2393</v>
      </c>
      <c r="B323" s="49" t="s">
        <v>1261</v>
      </c>
      <c r="D323" s="49" t="s">
        <v>1262</v>
      </c>
      <c r="G323" s="49" t="s">
        <v>1263</v>
      </c>
      <c r="H323" s="49" t="s">
        <v>11</v>
      </c>
      <c r="I323" s="49" t="s">
        <v>270</v>
      </c>
      <c r="J323" s="49" t="s">
        <v>433</v>
      </c>
      <c r="K323" s="49" t="s">
        <v>1149</v>
      </c>
      <c r="L323" s="49" t="s">
        <v>2398</v>
      </c>
      <c r="N323" s="49" t="s">
        <v>909</v>
      </c>
      <c r="O323" s="49">
        <v>300</v>
      </c>
      <c r="P323" s="49" t="s">
        <v>967</v>
      </c>
      <c r="W323" s="49" t="s">
        <v>955</v>
      </c>
    </row>
    <row r="324" spans="1:23" s="49" customFormat="1" ht="14.25">
      <c r="A324" s="49" t="s">
        <v>2399</v>
      </c>
      <c r="D324" s="49" t="s">
        <v>1986</v>
      </c>
      <c r="G324" s="49" t="s">
        <v>1014</v>
      </c>
      <c r="H324" s="49" t="s">
        <v>11</v>
      </c>
      <c r="I324" s="49" t="s">
        <v>289</v>
      </c>
      <c r="J324" s="49" t="s">
        <v>759</v>
      </c>
      <c r="K324" s="49" t="s">
        <v>1015</v>
      </c>
      <c r="L324" s="49" t="s">
        <v>2400</v>
      </c>
      <c r="N324" s="49" t="s">
        <v>909</v>
      </c>
      <c r="O324" s="49">
        <v>150</v>
      </c>
      <c r="P324" s="49" t="s">
        <v>967</v>
      </c>
      <c r="W324" s="49" t="s">
        <v>955</v>
      </c>
    </row>
    <row r="325" spans="1:23" s="49" customFormat="1" ht="14.25">
      <c r="A325" s="49" t="s">
        <v>2399</v>
      </c>
      <c r="D325" s="49" t="s">
        <v>1985</v>
      </c>
      <c r="G325" s="49" t="s">
        <v>1226</v>
      </c>
      <c r="H325" s="49" t="s">
        <v>11</v>
      </c>
      <c r="I325" s="49" t="s">
        <v>289</v>
      </c>
      <c r="J325" s="49" t="s">
        <v>759</v>
      </c>
      <c r="K325" s="49" t="s">
        <v>1015</v>
      </c>
      <c r="L325" s="49" t="s">
        <v>2401</v>
      </c>
      <c r="N325" s="49" t="s">
        <v>909</v>
      </c>
      <c r="O325" s="49">
        <v>150</v>
      </c>
      <c r="P325" s="49" t="s">
        <v>967</v>
      </c>
      <c r="W325" s="49" t="s">
        <v>955</v>
      </c>
    </row>
    <row r="326" spans="1:23" s="49" customFormat="1" ht="14.25">
      <c r="A326" s="49" t="s">
        <v>2402</v>
      </c>
      <c r="B326" s="49" t="s">
        <v>979</v>
      </c>
      <c r="D326" s="49" t="s">
        <v>1031</v>
      </c>
      <c r="E326" s="49" t="s">
        <v>2403</v>
      </c>
      <c r="F326" s="49" t="s">
        <v>961</v>
      </c>
      <c r="G326" s="49" t="s">
        <v>2404</v>
      </c>
      <c r="H326" s="49" t="s">
        <v>11</v>
      </c>
      <c r="I326" s="49" t="s">
        <v>289</v>
      </c>
      <c r="J326" s="49" t="s">
        <v>785</v>
      </c>
      <c r="K326" s="49" t="s">
        <v>2405</v>
      </c>
      <c r="L326" s="49" t="s">
        <v>2406</v>
      </c>
      <c r="N326" s="49" t="s">
        <v>909</v>
      </c>
      <c r="O326" s="49">
        <v>150</v>
      </c>
      <c r="P326" s="49" t="s">
        <v>967</v>
      </c>
      <c r="W326" s="49" t="s">
        <v>955</v>
      </c>
    </row>
    <row r="327" spans="1:23" s="49" customFormat="1" ht="14.25">
      <c r="A327" s="49" t="s">
        <v>2402</v>
      </c>
      <c r="B327" s="49" t="s">
        <v>2407</v>
      </c>
      <c r="C327" s="49" t="s">
        <v>2408</v>
      </c>
      <c r="D327" s="49" t="s">
        <v>2408</v>
      </c>
      <c r="E327" s="49" t="s">
        <v>2409</v>
      </c>
      <c r="G327" s="49" t="s">
        <v>2410</v>
      </c>
      <c r="H327" s="49" t="s">
        <v>11</v>
      </c>
      <c r="I327" s="49" t="s">
        <v>294</v>
      </c>
      <c r="J327" s="49" t="s">
        <v>898</v>
      </c>
      <c r="K327" s="49" t="s">
        <v>2411</v>
      </c>
      <c r="L327" s="49" t="s">
        <v>2412</v>
      </c>
      <c r="N327" s="49" t="s">
        <v>909</v>
      </c>
      <c r="O327" s="49">
        <v>300</v>
      </c>
      <c r="P327" s="49" t="s">
        <v>967</v>
      </c>
      <c r="W327" s="49" t="s">
        <v>955</v>
      </c>
    </row>
    <row r="328" spans="1:23" s="49" customFormat="1" ht="14.25">
      <c r="A328" s="49" t="s">
        <v>2413</v>
      </c>
      <c r="B328" s="49" t="s">
        <v>2414</v>
      </c>
      <c r="D328" s="49" t="s">
        <v>2415</v>
      </c>
      <c r="G328" s="49" t="s">
        <v>2416</v>
      </c>
      <c r="H328" s="49" t="s">
        <v>11</v>
      </c>
      <c r="I328" s="49" t="s">
        <v>270</v>
      </c>
      <c r="J328" s="49" t="s">
        <v>433</v>
      </c>
      <c r="K328" s="49" t="s">
        <v>2223</v>
      </c>
      <c r="L328" s="49" t="s">
        <v>2417</v>
      </c>
      <c r="N328" s="49" t="s">
        <v>909</v>
      </c>
      <c r="O328" s="49">
        <v>300</v>
      </c>
      <c r="P328" s="49" t="s">
        <v>967</v>
      </c>
      <c r="W328" s="49" t="s">
        <v>955</v>
      </c>
    </row>
    <row r="329" spans="1:23" s="49" customFormat="1" ht="14.25">
      <c r="A329" s="49" t="s">
        <v>2418</v>
      </c>
      <c r="B329" s="49" t="s">
        <v>2419</v>
      </c>
      <c r="D329" s="49" t="s">
        <v>2420</v>
      </c>
      <c r="E329" s="49" t="s">
        <v>1373</v>
      </c>
      <c r="G329" s="49" t="s">
        <v>1810</v>
      </c>
      <c r="H329" s="49" t="s">
        <v>11</v>
      </c>
      <c r="I329" s="49" t="s">
        <v>260</v>
      </c>
      <c r="J329" s="49" t="s">
        <v>304</v>
      </c>
      <c r="K329" s="49" t="s">
        <v>1811</v>
      </c>
      <c r="L329" s="49" t="s">
        <v>2421</v>
      </c>
      <c r="N329" s="49" t="s">
        <v>909</v>
      </c>
      <c r="O329" s="49">
        <v>150</v>
      </c>
      <c r="P329" s="49" t="s">
        <v>967</v>
      </c>
      <c r="W329" s="49" t="s">
        <v>955</v>
      </c>
    </row>
    <row r="330" spans="1:23" s="49" customFormat="1" ht="14.25">
      <c r="A330" s="49" t="s">
        <v>2418</v>
      </c>
      <c r="B330" s="49" t="s">
        <v>1164</v>
      </c>
      <c r="C330" s="49" t="s">
        <v>2422</v>
      </c>
      <c r="D330" s="49" t="s">
        <v>1282</v>
      </c>
      <c r="E330" s="49" t="s">
        <v>2423</v>
      </c>
      <c r="G330" s="49" t="s">
        <v>2424</v>
      </c>
      <c r="H330" s="49" t="s">
        <v>11</v>
      </c>
      <c r="I330" s="49" t="s">
        <v>263</v>
      </c>
      <c r="J330" s="49" t="s">
        <v>384</v>
      </c>
      <c r="K330" s="49" t="s">
        <v>2425</v>
      </c>
      <c r="L330" s="49" t="s">
        <v>2426</v>
      </c>
      <c r="N330" s="49" t="s">
        <v>909</v>
      </c>
      <c r="O330" s="49">
        <v>300</v>
      </c>
      <c r="P330" s="49" t="s">
        <v>967</v>
      </c>
      <c r="W330" s="49" t="s">
        <v>955</v>
      </c>
    </row>
    <row r="331" spans="1:23" s="49" customFormat="1" ht="14.25">
      <c r="A331" s="49" t="s">
        <v>2418</v>
      </c>
      <c r="B331" s="49" t="s">
        <v>2427</v>
      </c>
      <c r="C331" s="49" t="s">
        <v>986</v>
      </c>
      <c r="D331" s="49" t="s">
        <v>2428</v>
      </c>
      <c r="E331" s="49" t="s">
        <v>1024</v>
      </c>
      <c r="F331" s="49" t="s">
        <v>1649</v>
      </c>
      <c r="G331" s="49" t="s">
        <v>2429</v>
      </c>
      <c r="H331" s="49" t="s">
        <v>11</v>
      </c>
      <c r="I331" s="49" t="s">
        <v>260</v>
      </c>
      <c r="J331" s="49" t="s">
        <v>301</v>
      </c>
      <c r="K331" s="49" t="s">
        <v>2430</v>
      </c>
      <c r="L331" s="49" t="s">
        <v>2431</v>
      </c>
      <c r="N331" s="49" t="s">
        <v>909</v>
      </c>
      <c r="O331" s="49">
        <v>150</v>
      </c>
      <c r="P331" s="49" t="s">
        <v>967</v>
      </c>
      <c r="Q331" s="49" t="s">
        <v>2432</v>
      </c>
      <c r="W331" s="49" t="s">
        <v>955</v>
      </c>
    </row>
    <row r="332" spans="1:23" s="49" customFormat="1" ht="14.25">
      <c r="A332" s="49" t="s">
        <v>2418</v>
      </c>
      <c r="B332" s="49" t="s">
        <v>2433</v>
      </c>
      <c r="D332" s="49" t="s">
        <v>2434</v>
      </c>
      <c r="E332" s="49" t="s">
        <v>1373</v>
      </c>
      <c r="G332" s="49" t="s">
        <v>2435</v>
      </c>
      <c r="H332" s="49" t="s">
        <v>11</v>
      </c>
      <c r="I332" s="49" t="s">
        <v>260</v>
      </c>
      <c r="J332" s="49" t="s">
        <v>304</v>
      </c>
      <c r="K332" s="49" t="s">
        <v>1517</v>
      </c>
      <c r="L332" s="49" t="s">
        <v>2436</v>
      </c>
      <c r="N332" s="49" t="s">
        <v>909</v>
      </c>
      <c r="O332" s="49">
        <v>300</v>
      </c>
      <c r="P332" s="49" t="s">
        <v>967</v>
      </c>
      <c r="W332" s="49" t="s">
        <v>955</v>
      </c>
    </row>
    <row r="333" spans="1:23" s="49" customFormat="1" ht="14.25">
      <c r="A333" s="49" t="s">
        <v>2437</v>
      </c>
      <c r="B333" s="49" t="s">
        <v>984</v>
      </c>
      <c r="C333" s="49" t="s">
        <v>1288</v>
      </c>
      <c r="D333" s="49" t="s">
        <v>1986</v>
      </c>
      <c r="E333" s="49" t="s">
        <v>984</v>
      </c>
      <c r="F333" s="49" t="s">
        <v>977</v>
      </c>
      <c r="G333" s="49" t="s">
        <v>2438</v>
      </c>
      <c r="H333" s="49" t="s">
        <v>11</v>
      </c>
      <c r="I333" s="49" t="s">
        <v>289</v>
      </c>
      <c r="J333" s="49" t="s">
        <v>759</v>
      </c>
      <c r="K333" s="49" t="s">
        <v>2439</v>
      </c>
      <c r="L333" s="49" t="s">
        <v>2440</v>
      </c>
      <c r="N333" s="49" t="s">
        <v>909</v>
      </c>
      <c r="O333" s="49">
        <v>150</v>
      </c>
      <c r="P333" s="49" t="s">
        <v>967</v>
      </c>
      <c r="W333" s="49" t="s">
        <v>955</v>
      </c>
    </row>
    <row r="334" spans="1:23" s="49" customFormat="1" ht="14.25">
      <c r="A334" s="49" t="s">
        <v>2441</v>
      </c>
      <c r="B334" s="49" t="s">
        <v>1093</v>
      </c>
      <c r="C334" s="49" t="s">
        <v>1627</v>
      </c>
      <c r="D334" s="49" t="s">
        <v>1774</v>
      </c>
      <c r="E334" s="49" t="s">
        <v>1627</v>
      </c>
      <c r="G334" s="49" t="s">
        <v>2083</v>
      </c>
      <c r="H334" s="49" t="s">
        <v>11</v>
      </c>
      <c r="I334" s="49" t="s">
        <v>270</v>
      </c>
      <c r="J334" s="49" t="s">
        <v>415</v>
      </c>
      <c r="K334" s="49" t="s">
        <v>2084</v>
      </c>
      <c r="L334" s="49" t="s">
        <v>2442</v>
      </c>
      <c r="N334" s="49" t="s">
        <v>909</v>
      </c>
      <c r="O334" s="49">
        <v>150</v>
      </c>
      <c r="P334" s="49" t="s">
        <v>967</v>
      </c>
      <c r="W334" s="49" t="s">
        <v>955</v>
      </c>
    </row>
    <row r="335" spans="1:23" s="49" customFormat="1" ht="14.25">
      <c r="A335" s="49" t="s">
        <v>2443</v>
      </c>
      <c r="D335" s="49" t="s">
        <v>2444</v>
      </c>
      <c r="G335" s="49" t="s">
        <v>2116</v>
      </c>
      <c r="H335" s="49" t="s">
        <v>11</v>
      </c>
      <c r="I335" s="49" t="s">
        <v>289</v>
      </c>
      <c r="J335" s="49" t="s">
        <v>759</v>
      </c>
      <c r="K335" s="49" t="s">
        <v>1015</v>
      </c>
      <c r="L335" s="49" t="s">
        <v>2445</v>
      </c>
      <c r="N335" s="49" t="s">
        <v>909</v>
      </c>
      <c r="O335" s="49">
        <v>150</v>
      </c>
      <c r="P335" s="49" t="s">
        <v>967</v>
      </c>
      <c r="W335" s="49" t="s">
        <v>955</v>
      </c>
    </row>
    <row r="336" spans="1:23" s="49" customFormat="1" ht="14.25">
      <c r="A336" s="49" t="s">
        <v>2443</v>
      </c>
      <c r="B336" s="49" t="s">
        <v>2446</v>
      </c>
      <c r="D336" s="49" t="s">
        <v>1511</v>
      </c>
      <c r="G336" s="49" t="s">
        <v>2447</v>
      </c>
      <c r="H336" s="49" t="s">
        <v>11</v>
      </c>
      <c r="I336" s="49" t="s">
        <v>270</v>
      </c>
      <c r="J336" s="49" t="s">
        <v>424</v>
      </c>
      <c r="K336" s="49" t="s">
        <v>1536</v>
      </c>
      <c r="L336" s="49" t="s">
        <v>2448</v>
      </c>
      <c r="N336" s="49" t="s">
        <v>909</v>
      </c>
      <c r="O336" s="49">
        <v>300</v>
      </c>
      <c r="P336" s="49" t="s">
        <v>967</v>
      </c>
      <c r="W336" s="49" t="s">
        <v>955</v>
      </c>
    </row>
    <row r="337" spans="1:23" s="49" customFormat="1" ht="14.25">
      <c r="A337" s="49" t="s">
        <v>2449</v>
      </c>
      <c r="B337" s="49" t="s">
        <v>2450</v>
      </c>
      <c r="C337" s="49" t="s">
        <v>1501</v>
      </c>
      <c r="D337" s="49" t="s">
        <v>2450</v>
      </c>
      <c r="E337" s="49" t="s">
        <v>2451</v>
      </c>
      <c r="F337" s="49" t="s">
        <v>1501</v>
      </c>
      <c r="G337" s="49" t="s">
        <v>2452</v>
      </c>
      <c r="H337" s="49" t="s">
        <v>11</v>
      </c>
      <c r="I337" s="49" t="s">
        <v>279</v>
      </c>
      <c r="J337" s="49" t="s">
        <v>616</v>
      </c>
      <c r="K337" s="49" t="s">
        <v>2453</v>
      </c>
      <c r="L337" s="49" t="s">
        <v>2454</v>
      </c>
      <c r="N337" s="49" t="s">
        <v>909</v>
      </c>
      <c r="O337" s="49">
        <v>750</v>
      </c>
      <c r="P337" s="49" t="s">
        <v>967</v>
      </c>
      <c r="U337" s="49" t="s">
        <v>2455</v>
      </c>
      <c r="W337" s="49" t="s">
        <v>955</v>
      </c>
    </row>
    <row r="338" spans="1:23" s="49" customFormat="1" ht="14.25">
      <c r="A338" s="49" t="s">
        <v>2456</v>
      </c>
      <c r="B338" s="49" t="s">
        <v>2123</v>
      </c>
      <c r="C338" s="49" t="s">
        <v>1003</v>
      </c>
      <c r="D338" s="49" t="s">
        <v>2457</v>
      </c>
      <c r="G338" s="49" t="s">
        <v>2458</v>
      </c>
      <c r="H338" s="49" t="s">
        <v>11</v>
      </c>
      <c r="I338" s="49" t="s">
        <v>270</v>
      </c>
      <c r="J338" s="49" t="s">
        <v>435</v>
      </c>
      <c r="K338" s="49" t="s">
        <v>1051</v>
      </c>
      <c r="L338" s="49" t="s">
        <v>2459</v>
      </c>
      <c r="N338" s="49" t="s">
        <v>909</v>
      </c>
      <c r="O338" s="49">
        <v>150</v>
      </c>
      <c r="P338" s="49" t="s">
        <v>967</v>
      </c>
      <c r="W338" s="49" t="s">
        <v>955</v>
      </c>
    </row>
    <row r="339" spans="1:23" s="49" customFormat="1" ht="14.25">
      <c r="A339" s="49" t="s">
        <v>1455</v>
      </c>
      <c r="B339" s="49" t="s">
        <v>1368</v>
      </c>
      <c r="C339" s="49" t="s">
        <v>2460</v>
      </c>
      <c r="D339" s="49" t="s">
        <v>2461</v>
      </c>
      <c r="E339" s="49" t="s">
        <v>2462</v>
      </c>
      <c r="F339" s="49" t="s">
        <v>986</v>
      </c>
      <c r="G339" s="49" t="s">
        <v>2463</v>
      </c>
      <c r="H339" s="49" t="s">
        <v>11</v>
      </c>
      <c r="I339" s="49" t="s">
        <v>260</v>
      </c>
      <c r="J339" s="49" t="s">
        <v>305</v>
      </c>
      <c r="K339" s="49" t="s">
        <v>2464</v>
      </c>
      <c r="L339" s="49" t="s">
        <v>2465</v>
      </c>
      <c r="N339" s="49" t="s">
        <v>909</v>
      </c>
      <c r="O339" s="49">
        <v>150</v>
      </c>
      <c r="P339" s="49" t="s">
        <v>967</v>
      </c>
      <c r="W339" s="49" t="s">
        <v>955</v>
      </c>
    </row>
    <row r="340" spans="1:23" s="49" customFormat="1" ht="14.25">
      <c r="A340" s="49" t="s">
        <v>2466</v>
      </c>
      <c r="B340" s="49" t="s">
        <v>961</v>
      </c>
      <c r="D340" s="49" t="s">
        <v>2467</v>
      </c>
      <c r="G340" s="49" t="s">
        <v>2468</v>
      </c>
      <c r="H340" s="49" t="s">
        <v>11</v>
      </c>
      <c r="I340" s="49" t="s">
        <v>289</v>
      </c>
      <c r="J340" s="49" t="s">
        <v>759</v>
      </c>
      <c r="K340" s="49" t="s">
        <v>1095</v>
      </c>
      <c r="L340" s="49" t="s">
        <v>2469</v>
      </c>
      <c r="N340" s="49" t="s">
        <v>909</v>
      </c>
      <c r="O340" s="49">
        <v>300</v>
      </c>
      <c r="P340" s="49" t="s">
        <v>967</v>
      </c>
      <c r="W340" s="49" t="s">
        <v>955</v>
      </c>
    </row>
    <row r="341" spans="1:23" s="49" customFormat="1" ht="14.25">
      <c r="A341" s="49" t="s">
        <v>2466</v>
      </c>
      <c r="B341" s="49" t="s">
        <v>991</v>
      </c>
      <c r="D341" s="49" t="s">
        <v>2470</v>
      </c>
      <c r="E341" s="49" t="s">
        <v>992</v>
      </c>
      <c r="G341" s="49" t="s">
        <v>2471</v>
      </c>
      <c r="H341" s="49" t="s">
        <v>11</v>
      </c>
      <c r="I341" s="49" t="s">
        <v>289</v>
      </c>
      <c r="J341" s="49" t="s">
        <v>759</v>
      </c>
      <c r="K341" s="49" t="s">
        <v>2472</v>
      </c>
      <c r="L341" s="49" t="s">
        <v>2473</v>
      </c>
      <c r="N341" s="49" t="s">
        <v>909</v>
      </c>
      <c r="O341" s="49">
        <v>150</v>
      </c>
      <c r="P341" s="49" t="s">
        <v>967</v>
      </c>
      <c r="W341" s="49" t="s">
        <v>955</v>
      </c>
    </row>
    <row r="342" spans="1:23" s="49" customFormat="1" ht="14.25">
      <c r="A342" s="49" t="s">
        <v>2474</v>
      </c>
      <c r="B342" s="49" t="s">
        <v>2475</v>
      </c>
      <c r="C342" s="49" t="s">
        <v>2476</v>
      </c>
      <c r="D342" s="49" t="s">
        <v>2475</v>
      </c>
      <c r="G342" s="49" t="s">
        <v>2477</v>
      </c>
      <c r="H342" s="49" t="s">
        <v>11</v>
      </c>
      <c r="I342" s="49" t="s">
        <v>270</v>
      </c>
      <c r="J342" s="49" t="s">
        <v>415</v>
      </c>
      <c r="K342" s="49" t="s">
        <v>2130</v>
      </c>
      <c r="L342" s="49" t="s">
        <v>2478</v>
      </c>
      <c r="N342" s="49" t="s">
        <v>909</v>
      </c>
      <c r="O342" s="49">
        <v>300</v>
      </c>
      <c r="P342" s="49" t="s">
        <v>967</v>
      </c>
      <c r="W342" s="49" t="s">
        <v>955</v>
      </c>
    </row>
    <row r="343" spans="1:23" s="49" customFormat="1" ht="14.25">
      <c r="A343" s="49" t="s">
        <v>2479</v>
      </c>
      <c r="B343" s="49" t="s">
        <v>2480</v>
      </c>
      <c r="D343" s="49" t="s">
        <v>2481</v>
      </c>
      <c r="G343" s="49" t="s">
        <v>2482</v>
      </c>
      <c r="H343" s="49" t="s">
        <v>11</v>
      </c>
      <c r="I343" s="49" t="s">
        <v>279</v>
      </c>
      <c r="J343" s="49" t="s">
        <v>616</v>
      </c>
      <c r="K343" s="49" t="s">
        <v>2453</v>
      </c>
      <c r="L343" s="49" t="s">
        <v>2483</v>
      </c>
      <c r="N343" s="49" t="s">
        <v>909</v>
      </c>
      <c r="O343" s="49">
        <v>750</v>
      </c>
      <c r="P343" s="49" t="s">
        <v>967</v>
      </c>
      <c r="U343" s="49" t="s">
        <v>2484</v>
      </c>
      <c r="W343" s="49" t="s">
        <v>955</v>
      </c>
    </row>
    <row r="344" spans="1:23" s="49" customFormat="1" ht="14.25">
      <c r="A344" s="49" t="s">
        <v>2485</v>
      </c>
      <c r="B344" s="49" t="s">
        <v>971</v>
      </c>
      <c r="D344" s="49" t="s">
        <v>2486</v>
      </c>
      <c r="E344" s="49" t="s">
        <v>2487</v>
      </c>
      <c r="F344" s="49" t="s">
        <v>2422</v>
      </c>
      <c r="G344" s="49" t="s">
        <v>2488</v>
      </c>
      <c r="H344" s="49" t="s">
        <v>11</v>
      </c>
      <c r="I344" s="49" t="s">
        <v>263</v>
      </c>
      <c r="J344" s="49" t="s">
        <v>384</v>
      </c>
      <c r="K344" s="49" t="s">
        <v>2425</v>
      </c>
      <c r="L344" s="49" t="s">
        <v>2489</v>
      </c>
      <c r="N344" s="49" t="s">
        <v>909</v>
      </c>
      <c r="O344" s="49">
        <v>300</v>
      </c>
      <c r="P344" s="49" t="s">
        <v>967</v>
      </c>
      <c r="W344" s="49" t="s">
        <v>955</v>
      </c>
    </row>
    <row r="345" spans="1:23" s="49" customFormat="1" ht="14.25">
      <c r="A345" s="49" t="s">
        <v>2485</v>
      </c>
      <c r="B345" s="49" t="s">
        <v>2490</v>
      </c>
      <c r="C345" s="49" t="s">
        <v>990</v>
      </c>
      <c r="D345" s="49" t="s">
        <v>2491</v>
      </c>
      <c r="E345" s="49" t="s">
        <v>990</v>
      </c>
      <c r="G345" s="49" t="s">
        <v>2492</v>
      </c>
      <c r="H345" s="49" t="s">
        <v>11</v>
      </c>
      <c r="I345" s="49" t="s">
        <v>287</v>
      </c>
      <c r="J345" s="49" t="s">
        <v>736</v>
      </c>
      <c r="K345" s="49" t="s">
        <v>1990</v>
      </c>
      <c r="L345" s="49" t="s">
        <v>2493</v>
      </c>
      <c r="N345" s="49" t="s">
        <v>909</v>
      </c>
      <c r="O345" s="49">
        <v>150</v>
      </c>
      <c r="P345" s="49" t="s">
        <v>967</v>
      </c>
      <c r="W345" s="49" t="s">
        <v>955</v>
      </c>
    </row>
    <row r="346" spans="1:23" s="49" customFormat="1" ht="14.25">
      <c r="A346" s="49" t="s">
        <v>2494</v>
      </c>
      <c r="B346" s="49" t="s">
        <v>2495</v>
      </c>
      <c r="D346" s="49" t="s">
        <v>2496</v>
      </c>
      <c r="E346" s="49" t="s">
        <v>2495</v>
      </c>
      <c r="G346" s="49" t="s">
        <v>2497</v>
      </c>
      <c r="H346" s="49" t="s">
        <v>11</v>
      </c>
      <c r="I346" s="49" t="s">
        <v>279</v>
      </c>
      <c r="J346" s="49" t="s">
        <v>616</v>
      </c>
      <c r="K346" s="49" t="s">
        <v>2498</v>
      </c>
      <c r="L346" s="49" t="s">
        <v>2499</v>
      </c>
      <c r="N346" s="49" t="s">
        <v>909</v>
      </c>
      <c r="O346" s="49">
        <v>7500</v>
      </c>
      <c r="P346" s="49" t="s">
        <v>967</v>
      </c>
      <c r="W346" s="49" t="s">
        <v>955</v>
      </c>
    </row>
    <row r="347" spans="1:23" s="49" customFormat="1" ht="14.25">
      <c r="A347" s="49" t="s">
        <v>984</v>
      </c>
      <c r="B347" s="49" t="s">
        <v>1026</v>
      </c>
      <c r="C347" s="49" t="s">
        <v>977</v>
      </c>
      <c r="D347" s="49" t="s">
        <v>1914</v>
      </c>
      <c r="G347" s="49" t="s">
        <v>2500</v>
      </c>
      <c r="H347" s="49" t="s">
        <v>11</v>
      </c>
      <c r="I347" s="49" t="s">
        <v>289</v>
      </c>
      <c r="J347" s="49" t="s">
        <v>759</v>
      </c>
      <c r="K347" s="49" t="s">
        <v>1083</v>
      </c>
      <c r="L347" s="49" t="s">
        <v>2501</v>
      </c>
      <c r="N347" s="49" t="s">
        <v>909</v>
      </c>
      <c r="O347" s="49">
        <v>450</v>
      </c>
      <c r="P347" s="49" t="s">
        <v>967</v>
      </c>
      <c r="W347" s="49" t="s">
        <v>955</v>
      </c>
    </row>
    <row r="348" spans="1:23" s="49" customFormat="1" ht="14.25">
      <c r="A348" s="49" t="s">
        <v>984</v>
      </c>
      <c r="B348" s="49" t="s">
        <v>991</v>
      </c>
      <c r="C348" s="49" t="s">
        <v>977</v>
      </c>
      <c r="D348" s="49" t="s">
        <v>984</v>
      </c>
      <c r="E348" s="49" t="s">
        <v>1026</v>
      </c>
      <c r="F348" s="49" t="s">
        <v>991</v>
      </c>
      <c r="G348" s="49" t="s">
        <v>2502</v>
      </c>
      <c r="H348" s="49" t="s">
        <v>11</v>
      </c>
      <c r="I348" s="49" t="s">
        <v>289</v>
      </c>
      <c r="J348" s="49" t="s">
        <v>775</v>
      </c>
      <c r="K348" s="49" t="s">
        <v>1581</v>
      </c>
      <c r="L348" s="49" t="s">
        <v>2503</v>
      </c>
      <c r="N348" s="49" t="s">
        <v>909</v>
      </c>
      <c r="O348" s="49">
        <v>300</v>
      </c>
      <c r="P348" s="49" t="s">
        <v>967</v>
      </c>
      <c r="W348" s="49" t="s">
        <v>955</v>
      </c>
    </row>
    <row r="349" spans="1:23" s="49" customFormat="1" ht="14.25">
      <c r="A349" s="49" t="s">
        <v>2504</v>
      </c>
      <c r="B349" s="49" t="s">
        <v>1648</v>
      </c>
      <c r="C349" s="49" t="s">
        <v>2505</v>
      </c>
      <c r="D349" s="49" t="s">
        <v>1303</v>
      </c>
      <c r="E349" s="49" t="s">
        <v>2505</v>
      </c>
      <c r="G349" s="49" t="s">
        <v>2506</v>
      </c>
      <c r="H349" s="49" t="s">
        <v>11</v>
      </c>
      <c r="I349" s="49" t="s">
        <v>292</v>
      </c>
      <c r="J349" s="49" t="s">
        <v>835</v>
      </c>
      <c r="L349" s="49" t="s">
        <v>2507</v>
      </c>
      <c r="N349" s="49" t="s">
        <v>909</v>
      </c>
      <c r="O349" s="49">
        <v>150</v>
      </c>
      <c r="P349" s="49" t="s">
        <v>967</v>
      </c>
      <c r="W349" s="49" t="s">
        <v>955</v>
      </c>
    </row>
    <row r="350" spans="1:23" s="49" customFormat="1" ht="14.25">
      <c r="A350" s="49" t="s">
        <v>2508</v>
      </c>
      <c r="B350" s="49" t="s">
        <v>986</v>
      </c>
      <c r="C350" s="49" t="s">
        <v>1643</v>
      </c>
      <c r="D350" s="49" t="s">
        <v>550</v>
      </c>
      <c r="G350" s="49" t="s">
        <v>2509</v>
      </c>
      <c r="H350" s="49" t="s">
        <v>11</v>
      </c>
      <c r="I350" s="49" t="s">
        <v>289</v>
      </c>
      <c r="J350" s="49" t="s">
        <v>759</v>
      </c>
      <c r="K350" s="49" t="s">
        <v>1393</v>
      </c>
      <c r="M350" s="49" t="s">
        <v>2510</v>
      </c>
      <c r="N350" s="49" t="s">
        <v>909</v>
      </c>
      <c r="O350" s="49">
        <v>3900</v>
      </c>
      <c r="P350" s="49" t="s">
        <v>967</v>
      </c>
      <c r="Q350" s="49" t="s">
        <v>2511</v>
      </c>
      <c r="W350" s="49" t="s">
        <v>955</v>
      </c>
    </row>
    <row r="351" spans="1:23" s="49" customFormat="1" ht="14.25">
      <c r="A351" s="49" t="s">
        <v>2512</v>
      </c>
      <c r="B351" s="49" t="s">
        <v>1026</v>
      </c>
      <c r="C351" s="49" t="s">
        <v>2322</v>
      </c>
      <c r="D351" s="49" t="s">
        <v>2513</v>
      </c>
      <c r="E351" s="49" t="s">
        <v>977</v>
      </c>
      <c r="F351" s="49" t="s">
        <v>2322</v>
      </c>
      <c r="G351" s="49" t="s">
        <v>2514</v>
      </c>
      <c r="H351" s="49" t="s">
        <v>11</v>
      </c>
      <c r="I351" s="49" t="s">
        <v>270</v>
      </c>
      <c r="J351" s="49" t="s">
        <v>423</v>
      </c>
      <c r="K351" s="49" t="s">
        <v>2515</v>
      </c>
      <c r="L351" s="49" t="s">
        <v>2516</v>
      </c>
      <c r="N351" s="49" t="s">
        <v>909</v>
      </c>
      <c r="O351" s="49">
        <v>150</v>
      </c>
      <c r="P351" s="49" t="s">
        <v>967</v>
      </c>
      <c r="W351" s="49" t="s">
        <v>955</v>
      </c>
    </row>
    <row r="352" spans="1:23" s="49" customFormat="1" ht="14.25">
      <c r="A352" s="49" t="s">
        <v>2517</v>
      </c>
      <c r="B352" s="49" t="s">
        <v>961</v>
      </c>
      <c r="C352" s="49" t="s">
        <v>2518</v>
      </c>
      <c r="D352" s="49" t="s">
        <v>1502</v>
      </c>
      <c r="E352" s="49" t="s">
        <v>2519</v>
      </c>
      <c r="G352" s="49" t="s">
        <v>2520</v>
      </c>
      <c r="H352" s="49" t="s">
        <v>11</v>
      </c>
      <c r="I352" s="49" t="s">
        <v>270</v>
      </c>
      <c r="J352" s="49" t="s">
        <v>423</v>
      </c>
      <c r="K352" s="49" t="s">
        <v>1622</v>
      </c>
      <c r="L352" s="49" t="s">
        <v>2521</v>
      </c>
      <c r="N352" s="49" t="s">
        <v>909</v>
      </c>
      <c r="O352" s="49">
        <v>150</v>
      </c>
      <c r="P352" s="49" t="s">
        <v>967</v>
      </c>
      <c r="W352" s="49" t="s">
        <v>955</v>
      </c>
    </row>
    <row r="353" spans="1:23" s="49" customFormat="1" ht="14.25">
      <c r="A353" s="49" t="s">
        <v>2522</v>
      </c>
      <c r="B353" s="49" t="s">
        <v>1326</v>
      </c>
      <c r="D353" s="49" t="s">
        <v>2523</v>
      </c>
      <c r="G353" s="49" t="s">
        <v>1328</v>
      </c>
      <c r="H353" s="49" t="s">
        <v>11</v>
      </c>
      <c r="I353" s="49" t="s">
        <v>287</v>
      </c>
      <c r="J353" s="49" t="s">
        <v>725</v>
      </c>
      <c r="K353" s="49" t="s">
        <v>1251</v>
      </c>
      <c r="L353" s="49" t="s">
        <v>2524</v>
      </c>
      <c r="N353" s="49" t="s">
        <v>909</v>
      </c>
      <c r="O353" s="49">
        <v>300</v>
      </c>
      <c r="P353" s="49" t="s">
        <v>967</v>
      </c>
      <c r="W353" s="49" t="s">
        <v>955</v>
      </c>
    </row>
    <row r="354" spans="1:23" s="49" customFormat="1" ht="14.25">
      <c r="A354" s="49" t="s">
        <v>2525</v>
      </c>
      <c r="B354" s="49" t="s">
        <v>1099</v>
      </c>
      <c r="C354" s="49" t="s">
        <v>2526</v>
      </c>
      <c r="D354" s="49" t="s">
        <v>2527</v>
      </c>
      <c r="E354" s="49" t="s">
        <v>961</v>
      </c>
      <c r="F354" s="49" t="s">
        <v>2526</v>
      </c>
      <c r="G354" s="49" t="s">
        <v>2528</v>
      </c>
      <c r="H354" s="49" t="s">
        <v>11</v>
      </c>
      <c r="I354" s="49" t="s">
        <v>279</v>
      </c>
      <c r="J354" s="49" t="s">
        <v>616</v>
      </c>
      <c r="K354" s="49" t="s">
        <v>1856</v>
      </c>
      <c r="L354" s="49" t="s">
        <v>2529</v>
      </c>
      <c r="N354" s="49" t="s">
        <v>909</v>
      </c>
      <c r="O354" s="49">
        <v>150</v>
      </c>
      <c r="P354" s="49" t="s">
        <v>967</v>
      </c>
      <c r="U354" s="49" t="s">
        <v>2530</v>
      </c>
      <c r="W354" s="49" t="s">
        <v>955</v>
      </c>
    </row>
    <row r="355" spans="1:23" s="49" customFormat="1" ht="14.25">
      <c r="A355" s="49" t="s">
        <v>2531</v>
      </c>
      <c r="B355" s="49" t="s">
        <v>1390</v>
      </c>
      <c r="C355" s="49" t="s">
        <v>1093</v>
      </c>
      <c r="D355" s="49" t="s">
        <v>2532</v>
      </c>
      <c r="G355" s="49" t="s">
        <v>1088</v>
      </c>
      <c r="H355" s="49" t="s">
        <v>11</v>
      </c>
      <c r="I355" s="49" t="s">
        <v>263</v>
      </c>
      <c r="J355" s="49" t="s">
        <v>348</v>
      </c>
      <c r="L355" s="49" t="s">
        <v>2533</v>
      </c>
      <c r="N355" s="49" t="s">
        <v>909</v>
      </c>
      <c r="O355" s="49">
        <v>150</v>
      </c>
      <c r="P355" s="49" t="s">
        <v>967</v>
      </c>
      <c r="W355" s="49" t="s">
        <v>955</v>
      </c>
    </row>
    <row r="356" spans="1:23" s="49" customFormat="1" ht="14.25">
      <c r="A356" s="49" t="s">
        <v>2534</v>
      </c>
      <c r="B356" s="49" t="s">
        <v>1548</v>
      </c>
      <c r="D356" s="49" t="s">
        <v>2535</v>
      </c>
      <c r="G356" s="49" t="s">
        <v>1550</v>
      </c>
      <c r="H356" s="49" t="s">
        <v>11</v>
      </c>
      <c r="I356" s="49" t="s">
        <v>270</v>
      </c>
      <c r="J356" s="49" t="s">
        <v>433</v>
      </c>
      <c r="K356" s="49" t="s">
        <v>1149</v>
      </c>
      <c r="L356" s="49" t="s">
        <v>2536</v>
      </c>
      <c r="N356" s="49" t="s">
        <v>909</v>
      </c>
      <c r="O356" s="49">
        <v>300</v>
      </c>
      <c r="P356" s="49" t="s">
        <v>967</v>
      </c>
      <c r="Q356" s="49" t="s">
        <v>2537</v>
      </c>
      <c r="W356" s="49" t="s">
        <v>955</v>
      </c>
    </row>
    <row r="357" spans="1:23" s="49" customFormat="1" ht="14.25">
      <c r="A357" s="49" t="s">
        <v>2538</v>
      </c>
      <c r="B357" s="49" t="s">
        <v>2539</v>
      </c>
      <c r="D357" s="49" t="s">
        <v>2539</v>
      </c>
      <c r="E357" s="49" t="s">
        <v>2408</v>
      </c>
      <c r="G357" s="49" t="s">
        <v>2410</v>
      </c>
      <c r="H357" s="49" t="s">
        <v>11</v>
      </c>
      <c r="I357" s="49" t="s">
        <v>294</v>
      </c>
      <c r="J357" s="49" t="s">
        <v>898</v>
      </c>
      <c r="K357" s="49" t="s">
        <v>2411</v>
      </c>
      <c r="L357" s="49" t="s">
        <v>2540</v>
      </c>
      <c r="N357" s="49" t="s">
        <v>909</v>
      </c>
      <c r="O357" s="49">
        <v>300</v>
      </c>
      <c r="P357" s="49" t="s">
        <v>967</v>
      </c>
      <c r="W357" s="49" t="s">
        <v>955</v>
      </c>
    </row>
    <row r="358" spans="1:23" s="49" customFormat="1" ht="14.25">
      <c r="A358" s="49" t="s">
        <v>2541</v>
      </c>
      <c r="B358" s="49" t="s">
        <v>985</v>
      </c>
      <c r="C358" s="49" t="s">
        <v>2542</v>
      </c>
      <c r="D358" s="49" t="s">
        <v>2543</v>
      </c>
      <c r="E358" s="49" t="s">
        <v>991</v>
      </c>
      <c r="F358" s="49" t="s">
        <v>2542</v>
      </c>
      <c r="G358" s="49" t="s">
        <v>2544</v>
      </c>
      <c r="H358" s="49" t="s">
        <v>11</v>
      </c>
      <c r="I358" s="49" t="s">
        <v>270</v>
      </c>
      <c r="J358" s="49" t="s">
        <v>416</v>
      </c>
      <c r="K358" s="49" t="s">
        <v>2545</v>
      </c>
      <c r="L358" s="49" t="s">
        <v>2546</v>
      </c>
      <c r="N358" s="49" t="s">
        <v>909</v>
      </c>
      <c r="O358" s="49">
        <v>150</v>
      </c>
      <c r="P358" s="49" t="s">
        <v>967</v>
      </c>
      <c r="W358" s="49" t="s">
        <v>955</v>
      </c>
    </row>
    <row r="359" spans="1:23" s="49" customFormat="1" ht="14.25">
      <c r="A359" s="49" t="s">
        <v>2547</v>
      </c>
      <c r="B359" s="49" t="s">
        <v>1804</v>
      </c>
      <c r="D359" s="49" t="s">
        <v>2548</v>
      </c>
      <c r="G359" s="49" t="s">
        <v>2549</v>
      </c>
      <c r="H359" s="49" t="s">
        <v>11</v>
      </c>
      <c r="I359" s="49" t="s">
        <v>270</v>
      </c>
      <c r="J359" s="49" t="s">
        <v>433</v>
      </c>
      <c r="K359" s="49" t="s">
        <v>1149</v>
      </c>
      <c r="L359" s="49" t="s">
        <v>2550</v>
      </c>
      <c r="N359" s="49" t="s">
        <v>909</v>
      </c>
      <c r="O359" s="49">
        <v>300</v>
      </c>
      <c r="P359" s="49" t="s">
        <v>967</v>
      </c>
      <c r="W359" s="49" t="s">
        <v>955</v>
      </c>
    </row>
    <row r="360" spans="1:23" s="49" customFormat="1" ht="14.25">
      <c r="A360" s="49" t="s">
        <v>1342</v>
      </c>
      <c r="B360" s="49" t="s">
        <v>2551</v>
      </c>
      <c r="D360" s="49" t="s">
        <v>2552</v>
      </c>
      <c r="G360" s="49" t="s">
        <v>1160</v>
      </c>
      <c r="H360" s="49" t="s">
        <v>11</v>
      </c>
      <c r="I360" s="49" t="s">
        <v>270</v>
      </c>
      <c r="J360" s="49" t="s">
        <v>415</v>
      </c>
      <c r="K360" s="49" t="s">
        <v>1161</v>
      </c>
      <c r="L360" s="49" t="s">
        <v>2553</v>
      </c>
      <c r="N360" s="49" t="s">
        <v>909</v>
      </c>
      <c r="O360" s="49">
        <v>300</v>
      </c>
      <c r="P360" s="49" t="s">
        <v>967</v>
      </c>
      <c r="W360" s="49" t="s">
        <v>955</v>
      </c>
    </row>
    <row r="361" spans="1:23" s="49" customFormat="1" ht="14.25">
      <c r="A361" s="49" t="s">
        <v>2153</v>
      </c>
      <c r="B361" s="49" t="s">
        <v>1548</v>
      </c>
      <c r="D361" s="49" t="s">
        <v>1549</v>
      </c>
      <c r="G361" s="49" t="s">
        <v>1944</v>
      </c>
      <c r="H361" s="49" t="s">
        <v>11</v>
      </c>
      <c r="I361" s="49" t="s">
        <v>270</v>
      </c>
      <c r="J361" s="49" t="s">
        <v>433</v>
      </c>
      <c r="K361" s="49" t="s">
        <v>1149</v>
      </c>
      <c r="L361" s="49" t="s">
        <v>2554</v>
      </c>
      <c r="N361" s="49" t="s">
        <v>909</v>
      </c>
      <c r="O361" s="49">
        <v>300</v>
      </c>
      <c r="P361" s="49" t="s">
        <v>967</v>
      </c>
      <c r="W361" s="49" t="s">
        <v>955</v>
      </c>
    </row>
    <row r="362" spans="1:23" s="49" customFormat="1" ht="14.25">
      <c r="A362" s="49" t="s">
        <v>2555</v>
      </c>
      <c r="D362" s="49" t="s">
        <v>2556</v>
      </c>
      <c r="E362" s="49" t="s">
        <v>979</v>
      </c>
      <c r="F362" s="49" t="s">
        <v>1093</v>
      </c>
      <c r="G362" s="49" t="s">
        <v>1370</v>
      </c>
      <c r="H362" s="49" t="s">
        <v>11</v>
      </c>
      <c r="I362" s="49" t="s">
        <v>289</v>
      </c>
      <c r="J362" s="49" t="s">
        <v>759</v>
      </c>
      <c r="K362" s="49" t="s">
        <v>1371</v>
      </c>
      <c r="L362" s="49" t="s">
        <v>2557</v>
      </c>
      <c r="N362" s="49" t="s">
        <v>909</v>
      </c>
      <c r="O362" s="49">
        <v>150</v>
      </c>
      <c r="P362" s="49" t="s">
        <v>967</v>
      </c>
      <c r="W362" s="49" t="s">
        <v>955</v>
      </c>
    </row>
    <row r="363" spans="1:23" s="49" customFormat="1" ht="14.25">
      <c r="A363" s="49" t="s">
        <v>2558</v>
      </c>
      <c r="B363" s="49" t="s">
        <v>1548</v>
      </c>
      <c r="D363" s="49" t="s">
        <v>1619</v>
      </c>
      <c r="G363" s="49" t="s">
        <v>1550</v>
      </c>
      <c r="H363" s="49" t="s">
        <v>11</v>
      </c>
      <c r="I363" s="49" t="s">
        <v>270</v>
      </c>
      <c r="J363" s="49" t="s">
        <v>433</v>
      </c>
      <c r="K363" s="49" t="s">
        <v>1149</v>
      </c>
      <c r="L363" s="49" t="s">
        <v>2559</v>
      </c>
      <c r="N363" s="49" t="s">
        <v>909</v>
      </c>
      <c r="O363" s="49">
        <v>300</v>
      </c>
      <c r="P363" s="49" t="s">
        <v>967</v>
      </c>
      <c r="W363" s="49" t="s">
        <v>955</v>
      </c>
    </row>
    <row r="364" spans="1:23" s="49" customFormat="1" ht="14.25">
      <c r="A364" s="49" t="s">
        <v>2558</v>
      </c>
      <c r="B364" s="49" t="s">
        <v>1875</v>
      </c>
      <c r="C364" s="49" t="s">
        <v>1158</v>
      </c>
      <c r="D364" s="49" t="s">
        <v>550</v>
      </c>
      <c r="G364" s="49" t="s">
        <v>1876</v>
      </c>
      <c r="H364" s="49" t="s">
        <v>11</v>
      </c>
      <c r="I364" s="49" t="s">
        <v>279</v>
      </c>
      <c r="J364" s="49" t="s">
        <v>616</v>
      </c>
      <c r="K364" s="49" t="s">
        <v>1877</v>
      </c>
      <c r="L364" s="49" t="s">
        <v>2560</v>
      </c>
      <c r="N364" s="49" t="s">
        <v>909</v>
      </c>
      <c r="O364" s="49">
        <v>1500</v>
      </c>
      <c r="P364" s="49" t="s">
        <v>967</v>
      </c>
      <c r="W364" s="49" t="s">
        <v>955</v>
      </c>
    </row>
    <row r="365" spans="1:23" s="49" customFormat="1" ht="14.25">
      <c r="A365" s="49" t="s">
        <v>2561</v>
      </c>
      <c r="B365" s="49" t="s">
        <v>2562</v>
      </c>
      <c r="D365" s="49" t="s">
        <v>2563</v>
      </c>
      <c r="E365" s="49" t="s">
        <v>2564</v>
      </c>
      <c r="G365" s="49" t="s">
        <v>2565</v>
      </c>
      <c r="H365" s="49" t="s">
        <v>11</v>
      </c>
      <c r="I365" s="49" t="s">
        <v>260</v>
      </c>
      <c r="J365" s="49" t="s">
        <v>300</v>
      </c>
      <c r="K365" s="49" t="s">
        <v>2566</v>
      </c>
      <c r="L365" s="49" t="s">
        <v>2567</v>
      </c>
      <c r="N365" s="49" t="s">
        <v>909</v>
      </c>
      <c r="O365" s="49">
        <v>300</v>
      </c>
      <c r="P365" s="49" t="s">
        <v>967</v>
      </c>
      <c r="W365" s="49" t="s">
        <v>955</v>
      </c>
    </row>
    <row r="366" spans="1:23" s="49" customFormat="1" ht="14.25">
      <c r="A366" s="49" t="s">
        <v>2543</v>
      </c>
      <c r="B366" s="49" t="s">
        <v>977</v>
      </c>
      <c r="C366" s="49" t="s">
        <v>2568</v>
      </c>
      <c r="D366" s="49" t="s">
        <v>2569</v>
      </c>
      <c r="G366" s="49" t="s">
        <v>2570</v>
      </c>
      <c r="H366" s="49" t="s">
        <v>11</v>
      </c>
      <c r="I366" s="49" t="s">
        <v>270</v>
      </c>
      <c r="J366" s="49" t="s">
        <v>438</v>
      </c>
      <c r="K366" s="49" t="s">
        <v>2571</v>
      </c>
      <c r="L366" s="49" t="s">
        <v>2572</v>
      </c>
      <c r="N366" s="49" t="s">
        <v>909</v>
      </c>
      <c r="O366" s="49">
        <v>150</v>
      </c>
      <c r="P366" s="49" t="s">
        <v>967</v>
      </c>
      <c r="W366" s="49" t="s">
        <v>955</v>
      </c>
    </row>
    <row r="367" spans="1:23" s="49" customFormat="1" ht="14.25">
      <c r="A367" s="49" t="s">
        <v>2573</v>
      </c>
      <c r="B367" s="49" t="s">
        <v>2123</v>
      </c>
      <c r="C367" s="49" t="s">
        <v>1003</v>
      </c>
      <c r="D367" s="49" t="s">
        <v>2457</v>
      </c>
      <c r="G367" s="49" t="s">
        <v>2574</v>
      </c>
      <c r="H367" s="49" t="s">
        <v>11</v>
      </c>
      <c r="I367" s="49" t="s">
        <v>270</v>
      </c>
      <c r="J367" s="49" t="s">
        <v>435</v>
      </c>
      <c r="K367" s="49" t="s">
        <v>1051</v>
      </c>
      <c r="L367" s="49" t="s">
        <v>2575</v>
      </c>
      <c r="N367" s="49" t="s">
        <v>909</v>
      </c>
      <c r="O367" s="49">
        <v>150</v>
      </c>
      <c r="P367" s="49" t="s">
        <v>967</v>
      </c>
      <c r="W367" s="49" t="s">
        <v>955</v>
      </c>
    </row>
    <row r="368" spans="1:23" s="49" customFormat="1" ht="14.25">
      <c r="A368" s="49" t="s">
        <v>2576</v>
      </c>
      <c r="D368" s="49" t="s">
        <v>1986</v>
      </c>
      <c r="G368" s="49" t="s">
        <v>1014</v>
      </c>
      <c r="H368" s="49" t="s">
        <v>11</v>
      </c>
      <c r="I368" s="49" t="s">
        <v>289</v>
      </c>
      <c r="J368" s="49" t="s">
        <v>759</v>
      </c>
      <c r="K368" s="49" t="s">
        <v>1015</v>
      </c>
      <c r="L368" s="49" t="s">
        <v>2577</v>
      </c>
      <c r="N368" s="49" t="s">
        <v>909</v>
      </c>
      <c r="O368" s="49">
        <v>150</v>
      </c>
      <c r="P368" s="49" t="s">
        <v>967</v>
      </c>
      <c r="W368" s="49" t="s">
        <v>955</v>
      </c>
    </row>
    <row r="369" spans="1:23" s="49" customFormat="1" ht="14.25">
      <c r="A369" s="49" t="s">
        <v>2576</v>
      </c>
      <c r="D369" s="49" t="s">
        <v>1985</v>
      </c>
      <c r="G369" s="49" t="s">
        <v>1226</v>
      </c>
      <c r="H369" s="49" t="s">
        <v>11</v>
      </c>
      <c r="I369" s="49" t="s">
        <v>289</v>
      </c>
      <c r="J369" s="49" t="s">
        <v>759</v>
      </c>
      <c r="K369" s="49" t="s">
        <v>1015</v>
      </c>
      <c r="L369" s="49" t="s">
        <v>2578</v>
      </c>
      <c r="N369" s="49" t="s">
        <v>909</v>
      </c>
      <c r="O369" s="49">
        <v>150</v>
      </c>
      <c r="P369" s="49" t="s">
        <v>967</v>
      </c>
      <c r="W369" s="49" t="s">
        <v>955</v>
      </c>
    </row>
    <row r="370" spans="1:23" s="49" customFormat="1" ht="14.25">
      <c r="A370" s="49" t="s">
        <v>2377</v>
      </c>
      <c r="B370" s="49" t="s">
        <v>1003</v>
      </c>
      <c r="D370" s="49" t="s">
        <v>1207</v>
      </c>
      <c r="G370" s="49" t="s">
        <v>2579</v>
      </c>
      <c r="H370" s="49" t="s">
        <v>11</v>
      </c>
      <c r="I370" s="49" t="s">
        <v>270</v>
      </c>
      <c r="J370" s="49" t="s">
        <v>433</v>
      </c>
      <c r="K370" s="49" t="s">
        <v>1149</v>
      </c>
      <c r="L370" s="49" t="s">
        <v>2580</v>
      </c>
      <c r="N370" s="49" t="s">
        <v>909</v>
      </c>
      <c r="O370" s="49">
        <v>300</v>
      </c>
      <c r="P370" s="49" t="s">
        <v>967</v>
      </c>
      <c r="W370" s="49" t="s">
        <v>955</v>
      </c>
    </row>
    <row r="371" spans="1:23" s="49" customFormat="1" ht="14.25">
      <c r="A371" s="49" t="s">
        <v>2377</v>
      </c>
      <c r="B371" s="49" t="s">
        <v>1261</v>
      </c>
      <c r="D371" s="49" t="s">
        <v>2581</v>
      </c>
      <c r="G371" s="49" t="s">
        <v>1263</v>
      </c>
      <c r="H371" s="49" t="s">
        <v>11</v>
      </c>
      <c r="I371" s="49" t="s">
        <v>270</v>
      </c>
      <c r="J371" s="49" t="s">
        <v>433</v>
      </c>
      <c r="K371" s="49" t="s">
        <v>1149</v>
      </c>
      <c r="L371" s="49" t="s">
        <v>2582</v>
      </c>
      <c r="N371" s="49" t="s">
        <v>909</v>
      </c>
      <c r="O371" s="49">
        <v>300</v>
      </c>
      <c r="P371" s="49" t="s">
        <v>967</v>
      </c>
      <c r="W371" s="49" t="s">
        <v>955</v>
      </c>
    </row>
    <row r="372" spans="1:23" s="49" customFormat="1" ht="14.25">
      <c r="A372" s="49" t="s">
        <v>2583</v>
      </c>
      <c r="B372" s="49" t="s">
        <v>1548</v>
      </c>
      <c r="D372" s="49" t="s">
        <v>1549</v>
      </c>
      <c r="G372" s="49" t="s">
        <v>2584</v>
      </c>
      <c r="H372" s="49" t="s">
        <v>11</v>
      </c>
      <c r="I372" s="49" t="s">
        <v>270</v>
      </c>
      <c r="J372" s="49" t="s">
        <v>433</v>
      </c>
      <c r="K372" s="49" t="s">
        <v>1149</v>
      </c>
      <c r="L372" s="49" t="s">
        <v>2585</v>
      </c>
      <c r="N372" s="49" t="s">
        <v>909</v>
      </c>
      <c r="O372" s="49">
        <v>300</v>
      </c>
      <c r="P372" s="49" t="s">
        <v>967</v>
      </c>
      <c r="W372" s="49" t="s">
        <v>955</v>
      </c>
    </row>
    <row r="373" spans="1:23" s="49" customFormat="1" ht="14.25">
      <c r="A373" s="49" t="s">
        <v>2586</v>
      </c>
      <c r="B373" s="49" t="s">
        <v>979</v>
      </c>
      <c r="C373" s="49" t="s">
        <v>1104</v>
      </c>
      <c r="D373" s="49" t="s">
        <v>2587</v>
      </c>
      <c r="E373" s="49" t="s">
        <v>977</v>
      </c>
      <c r="F373" s="49" t="s">
        <v>991</v>
      </c>
      <c r="G373" s="49" t="s">
        <v>2588</v>
      </c>
      <c r="H373" s="49" t="s">
        <v>11</v>
      </c>
      <c r="I373" s="49" t="s">
        <v>279</v>
      </c>
      <c r="J373" s="49" t="s">
        <v>631</v>
      </c>
      <c r="K373" s="49" t="s">
        <v>2589</v>
      </c>
      <c r="L373" s="49" t="s">
        <v>2590</v>
      </c>
      <c r="N373" s="49" t="s">
        <v>909</v>
      </c>
      <c r="O373" s="49">
        <v>150</v>
      </c>
      <c r="P373" s="49" t="s">
        <v>967</v>
      </c>
      <c r="W373" s="49" t="s">
        <v>955</v>
      </c>
    </row>
    <row r="374" spans="1:23" s="49" customFormat="1" ht="14.25">
      <c r="A374" s="49" t="s">
        <v>2586</v>
      </c>
      <c r="B374" s="49" t="s">
        <v>1003</v>
      </c>
      <c r="D374" s="49" t="s">
        <v>1616</v>
      </c>
      <c r="G374" s="49" t="s">
        <v>2591</v>
      </c>
      <c r="H374" s="49" t="s">
        <v>11</v>
      </c>
      <c r="I374" s="49" t="s">
        <v>270</v>
      </c>
      <c r="J374" s="49" t="s">
        <v>433</v>
      </c>
      <c r="K374" s="49" t="s">
        <v>2223</v>
      </c>
      <c r="L374" s="49" t="s">
        <v>2592</v>
      </c>
      <c r="N374" s="49" t="s">
        <v>909</v>
      </c>
      <c r="O374" s="49">
        <v>150</v>
      </c>
      <c r="P374" s="49" t="s">
        <v>967</v>
      </c>
      <c r="W374" s="49" t="s">
        <v>955</v>
      </c>
    </row>
    <row r="375" spans="1:23" s="49" customFormat="1" ht="14.25">
      <c r="A375" s="49" t="s">
        <v>2593</v>
      </c>
      <c r="B375" s="49" t="s">
        <v>986</v>
      </c>
      <c r="D375" s="49" t="s">
        <v>2594</v>
      </c>
      <c r="E375" s="49" t="s">
        <v>991</v>
      </c>
      <c r="G375" s="49" t="s">
        <v>2595</v>
      </c>
      <c r="H375" s="49" t="s">
        <v>11</v>
      </c>
      <c r="I375" s="49" t="s">
        <v>290</v>
      </c>
      <c r="J375" s="49" t="s">
        <v>791</v>
      </c>
      <c r="K375" s="49" t="s">
        <v>2596</v>
      </c>
      <c r="L375" s="49" t="s">
        <v>2597</v>
      </c>
      <c r="N375" s="49" t="s">
        <v>909</v>
      </c>
      <c r="O375" s="49">
        <v>150</v>
      </c>
      <c r="P375" s="49" t="s">
        <v>967</v>
      </c>
      <c r="W375" s="49" t="s">
        <v>955</v>
      </c>
    </row>
    <row r="376" spans="1:23" s="49" customFormat="1" ht="14.25">
      <c r="A376" s="49" t="s">
        <v>2598</v>
      </c>
      <c r="D376" s="49" t="s">
        <v>1476</v>
      </c>
      <c r="G376" s="49" t="s">
        <v>1226</v>
      </c>
      <c r="H376" s="49" t="s">
        <v>11</v>
      </c>
      <c r="I376" s="49" t="s">
        <v>289</v>
      </c>
      <c r="J376" s="49" t="s">
        <v>759</v>
      </c>
      <c r="K376" s="49" t="s">
        <v>1015</v>
      </c>
      <c r="L376" s="49" t="s">
        <v>2599</v>
      </c>
      <c r="N376" s="49" t="s">
        <v>909</v>
      </c>
      <c r="O376" s="49">
        <v>150</v>
      </c>
      <c r="P376" s="49" t="s">
        <v>967</v>
      </c>
      <c r="W376" s="49" t="s">
        <v>955</v>
      </c>
    </row>
    <row r="377" spans="1:23" s="49" customFormat="1" ht="14.25">
      <c r="A377" s="49" t="s">
        <v>2600</v>
      </c>
      <c r="B377" s="49" t="s">
        <v>2601</v>
      </c>
      <c r="D377" s="49" t="s">
        <v>1229</v>
      </c>
      <c r="E377" s="49" t="s">
        <v>2601</v>
      </c>
      <c r="G377" s="49" t="s">
        <v>2602</v>
      </c>
      <c r="H377" s="49" t="s">
        <v>11</v>
      </c>
      <c r="I377" s="49" t="s">
        <v>270</v>
      </c>
      <c r="J377" s="49" t="s">
        <v>415</v>
      </c>
      <c r="K377" s="49" t="s">
        <v>1010</v>
      </c>
      <c r="L377" s="49" t="s">
        <v>2603</v>
      </c>
      <c r="N377" s="49" t="s">
        <v>909</v>
      </c>
      <c r="O377" s="49">
        <v>150</v>
      </c>
      <c r="P377" s="49" t="s">
        <v>967</v>
      </c>
      <c r="W377" s="49" t="s">
        <v>955</v>
      </c>
    </row>
    <row r="378" spans="1:23" s="49" customFormat="1" ht="14.25">
      <c r="A378" s="49" t="s">
        <v>2604</v>
      </c>
      <c r="B378" s="49" t="s">
        <v>991</v>
      </c>
      <c r="C378" s="49" t="s">
        <v>1003</v>
      </c>
      <c r="D378" s="49" t="s">
        <v>1186</v>
      </c>
      <c r="E378" s="49" t="s">
        <v>985</v>
      </c>
      <c r="F378" s="49" t="s">
        <v>1003</v>
      </c>
      <c r="G378" s="49" t="s">
        <v>2605</v>
      </c>
      <c r="H378" s="49" t="s">
        <v>11</v>
      </c>
      <c r="I378" s="49" t="s">
        <v>270</v>
      </c>
      <c r="J378" s="49" t="s">
        <v>435</v>
      </c>
      <c r="K378" s="49" t="s">
        <v>1051</v>
      </c>
      <c r="L378" s="49" t="s">
        <v>2606</v>
      </c>
      <c r="N378" s="49" t="s">
        <v>909</v>
      </c>
      <c r="O378" s="49">
        <v>150</v>
      </c>
      <c r="P378" s="49" t="s">
        <v>967</v>
      </c>
      <c r="W378" s="49" t="s">
        <v>955</v>
      </c>
    </row>
    <row r="379" spans="1:23" s="49" customFormat="1" ht="14.25">
      <c r="A379" s="49" t="s">
        <v>2607</v>
      </c>
      <c r="B379" s="49" t="s">
        <v>979</v>
      </c>
      <c r="C379" s="49" t="s">
        <v>962</v>
      </c>
      <c r="D379" s="49" t="s">
        <v>960</v>
      </c>
      <c r="E379" s="49" t="s">
        <v>961</v>
      </c>
      <c r="F379" s="49" t="s">
        <v>962</v>
      </c>
      <c r="G379" s="49" t="s">
        <v>964</v>
      </c>
      <c r="H379" s="49" t="s">
        <v>11</v>
      </c>
      <c r="I379" s="49" t="s">
        <v>270</v>
      </c>
      <c r="J379" s="49" t="s">
        <v>435</v>
      </c>
      <c r="K379" s="49" t="s">
        <v>965</v>
      </c>
      <c r="L379" s="49" t="s">
        <v>2608</v>
      </c>
      <c r="N379" s="49" t="s">
        <v>909</v>
      </c>
      <c r="O379" s="49">
        <v>150</v>
      </c>
      <c r="P379" s="49" t="s">
        <v>967</v>
      </c>
      <c r="W379" s="49" t="s">
        <v>955</v>
      </c>
    </row>
    <row r="380" spans="1:23" s="49" customFormat="1" ht="14.25">
      <c r="A380" s="49" t="s">
        <v>2609</v>
      </c>
      <c r="B380" s="49" t="s">
        <v>1548</v>
      </c>
      <c r="D380" s="49" t="s">
        <v>1549</v>
      </c>
      <c r="G380" s="49" t="s">
        <v>1944</v>
      </c>
      <c r="H380" s="49" t="s">
        <v>11</v>
      </c>
      <c r="I380" s="49" t="s">
        <v>270</v>
      </c>
      <c r="J380" s="49" t="s">
        <v>433</v>
      </c>
      <c r="K380" s="49" t="s">
        <v>1149</v>
      </c>
      <c r="L380" s="49" t="s">
        <v>2610</v>
      </c>
      <c r="N380" s="49" t="s">
        <v>909</v>
      </c>
      <c r="O380" s="49">
        <v>300</v>
      </c>
      <c r="P380" s="49" t="s">
        <v>967</v>
      </c>
      <c r="W380" s="49" t="s">
        <v>955</v>
      </c>
    </row>
    <row r="381" spans="1:23" s="49" customFormat="1" ht="14.25">
      <c r="A381" s="49" t="s">
        <v>2611</v>
      </c>
      <c r="B381" s="49" t="s">
        <v>2612</v>
      </c>
      <c r="C381" s="49" t="s">
        <v>2613</v>
      </c>
      <c r="D381" s="49" t="s">
        <v>1592</v>
      </c>
      <c r="E381" s="49" t="s">
        <v>2614</v>
      </c>
      <c r="F381" s="49" t="s">
        <v>985</v>
      </c>
      <c r="G381" s="49" t="s">
        <v>2615</v>
      </c>
      <c r="H381" s="49" t="s">
        <v>11</v>
      </c>
      <c r="I381" s="49" t="s">
        <v>260</v>
      </c>
      <c r="J381" s="49" t="s">
        <v>305</v>
      </c>
      <c r="K381" s="49" t="s">
        <v>2464</v>
      </c>
      <c r="L381" s="49" t="s">
        <v>2616</v>
      </c>
      <c r="N381" s="49" t="s">
        <v>909</v>
      </c>
      <c r="O381" s="49">
        <v>150</v>
      </c>
      <c r="P381" s="49" t="s">
        <v>967</v>
      </c>
      <c r="Q381" s="49" t="s">
        <v>2617</v>
      </c>
      <c r="W381" s="49" t="s">
        <v>955</v>
      </c>
    </row>
    <row r="382" spans="1:23" s="49" customFormat="1" ht="14.25">
      <c r="A382" s="49" t="s">
        <v>2618</v>
      </c>
      <c r="B382" s="49" t="s">
        <v>1180</v>
      </c>
      <c r="D382" s="49" t="s">
        <v>2619</v>
      </c>
      <c r="G382" s="49" t="s">
        <v>2620</v>
      </c>
      <c r="H382" s="49" t="s">
        <v>11</v>
      </c>
      <c r="I382" s="49" t="s">
        <v>287</v>
      </c>
      <c r="J382" s="49" t="s">
        <v>725</v>
      </c>
      <c r="K382" s="49" t="s">
        <v>1251</v>
      </c>
      <c r="L382" s="49" t="s">
        <v>2621</v>
      </c>
      <c r="N382" s="49" t="s">
        <v>909</v>
      </c>
      <c r="O382" s="49">
        <v>300</v>
      </c>
      <c r="P382" s="49" t="s">
        <v>967</v>
      </c>
      <c r="W382" s="49" t="s">
        <v>955</v>
      </c>
    </row>
    <row r="383" spans="1:23" s="49" customFormat="1" ht="14.25">
      <c r="A383" s="49" t="s">
        <v>2622</v>
      </c>
      <c r="B383" s="49" t="s">
        <v>1510</v>
      </c>
      <c r="D383" s="49" t="s">
        <v>1511</v>
      </c>
      <c r="E383" s="49" t="s">
        <v>1510</v>
      </c>
      <c r="G383" s="49" t="s">
        <v>1512</v>
      </c>
      <c r="H383" s="49" t="s">
        <v>11</v>
      </c>
      <c r="I383" s="49" t="s">
        <v>279</v>
      </c>
      <c r="J383" s="49" t="s">
        <v>616</v>
      </c>
      <c r="K383" s="49" t="s">
        <v>1513</v>
      </c>
      <c r="L383" s="49" t="s">
        <v>2623</v>
      </c>
      <c r="N383" s="49" t="s">
        <v>909</v>
      </c>
      <c r="O383" s="49">
        <v>300</v>
      </c>
      <c r="P383" s="49" t="s">
        <v>967</v>
      </c>
      <c r="W383" s="49" t="s">
        <v>955</v>
      </c>
    </row>
    <row r="384" spans="1:23" s="49" customFormat="1" ht="14.25">
      <c r="A384" s="49" t="s">
        <v>2624</v>
      </c>
      <c r="B384" s="49" t="s">
        <v>977</v>
      </c>
      <c r="C384" s="49" t="s">
        <v>2625</v>
      </c>
      <c r="D384" s="49" t="s">
        <v>1914</v>
      </c>
      <c r="E384" s="49" t="s">
        <v>1024</v>
      </c>
      <c r="F384" s="49" t="s">
        <v>2625</v>
      </c>
      <c r="G384" s="49" t="s">
        <v>2626</v>
      </c>
      <c r="H384" s="49" t="s">
        <v>11</v>
      </c>
      <c r="I384" s="49" t="s">
        <v>270</v>
      </c>
      <c r="J384" s="49" t="s">
        <v>415</v>
      </c>
      <c r="K384" s="49" t="s">
        <v>1010</v>
      </c>
      <c r="L384" s="49" t="s">
        <v>2627</v>
      </c>
      <c r="N384" s="49" t="s">
        <v>909</v>
      </c>
      <c r="O384" s="49">
        <v>150</v>
      </c>
      <c r="P384" s="49" t="s">
        <v>967</v>
      </c>
      <c r="W384" s="49" t="s">
        <v>955</v>
      </c>
    </row>
    <row r="385" spans="1:23" s="49" customFormat="1" ht="14.25">
      <c r="A385" s="49" t="s">
        <v>2475</v>
      </c>
      <c r="B385" s="49" t="s">
        <v>2628</v>
      </c>
      <c r="C385" s="49" t="s">
        <v>2476</v>
      </c>
      <c r="D385" s="49" t="s">
        <v>2628</v>
      </c>
      <c r="G385" s="49" t="s">
        <v>2477</v>
      </c>
      <c r="H385" s="49" t="s">
        <v>11</v>
      </c>
      <c r="I385" s="49" t="s">
        <v>270</v>
      </c>
      <c r="J385" s="49" t="s">
        <v>415</v>
      </c>
      <c r="K385" s="49" t="s">
        <v>2130</v>
      </c>
      <c r="L385" s="49" t="s">
        <v>2629</v>
      </c>
      <c r="N385" s="49" t="s">
        <v>909</v>
      </c>
      <c r="O385" s="49">
        <v>300</v>
      </c>
      <c r="P385" s="49" t="s">
        <v>967</v>
      </c>
      <c r="W385" s="49" t="s">
        <v>955</v>
      </c>
    </row>
    <row r="386" spans="1:23" s="49" customFormat="1" ht="14.25">
      <c r="A386" s="49" t="s">
        <v>2630</v>
      </c>
      <c r="B386" s="49" t="s">
        <v>1093</v>
      </c>
      <c r="C386" s="49" t="s">
        <v>985</v>
      </c>
      <c r="D386" s="49" t="s">
        <v>2631</v>
      </c>
      <c r="E386" s="49" t="s">
        <v>1093</v>
      </c>
      <c r="F386" s="49" t="s">
        <v>1045</v>
      </c>
      <c r="G386" s="49" t="s">
        <v>2632</v>
      </c>
      <c r="H386" s="49" t="s">
        <v>11</v>
      </c>
      <c r="I386" s="49" t="s">
        <v>279</v>
      </c>
      <c r="J386" s="49" t="s">
        <v>616</v>
      </c>
      <c r="K386" s="49" t="s">
        <v>2633</v>
      </c>
      <c r="L386" s="49" t="s">
        <v>2634</v>
      </c>
      <c r="N386" s="49" t="s">
        <v>909</v>
      </c>
      <c r="O386" s="49">
        <v>150</v>
      </c>
      <c r="P386" s="49" t="s">
        <v>967</v>
      </c>
      <c r="W386" s="49" t="s">
        <v>955</v>
      </c>
    </row>
    <row r="387" spans="1:23" s="49" customFormat="1" ht="14.25">
      <c r="A387" s="49" t="s">
        <v>2631</v>
      </c>
      <c r="B387" s="49" t="s">
        <v>2635</v>
      </c>
      <c r="D387" s="49" t="s">
        <v>2635</v>
      </c>
      <c r="E387" s="49" t="s">
        <v>961</v>
      </c>
      <c r="F387" s="49" t="s">
        <v>1093</v>
      </c>
      <c r="G387" s="49" t="s">
        <v>2636</v>
      </c>
      <c r="H387" s="49" t="s">
        <v>11</v>
      </c>
      <c r="I387" s="49" t="s">
        <v>278</v>
      </c>
      <c r="J387" s="49" t="s">
        <v>558</v>
      </c>
      <c r="K387" s="49" t="s">
        <v>2637</v>
      </c>
      <c r="L387" s="49" t="s">
        <v>2638</v>
      </c>
      <c r="N387" s="49" t="s">
        <v>909</v>
      </c>
      <c r="O387" s="49">
        <v>150</v>
      </c>
      <c r="P387" s="49" t="s">
        <v>967</v>
      </c>
      <c r="W387" s="49" t="s">
        <v>955</v>
      </c>
    </row>
    <row r="388" spans="1:23" s="49" customFormat="1" ht="14.25">
      <c r="A388" s="49" t="s">
        <v>2639</v>
      </c>
      <c r="B388" s="49" t="s">
        <v>1091</v>
      </c>
      <c r="C388" s="49" t="s">
        <v>2640</v>
      </c>
      <c r="D388" s="49" t="s">
        <v>1165</v>
      </c>
      <c r="E388" s="49" t="s">
        <v>2640</v>
      </c>
      <c r="G388" s="49" t="s">
        <v>2641</v>
      </c>
      <c r="H388" s="49" t="s">
        <v>11</v>
      </c>
      <c r="I388" s="49" t="s">
        <v>270</v>
      </c>
      <c r="J388" s="49" t="s">
        <v>435</v>
      </c>
      <c r="K388" s="49" t="s">
        <v>1155</v>
      </c>
      <c r="L388" s="49" t="s">
        <v>2642</v>
      </c>
      <c r="N388" s="49" t="s">
        <v>909</v>
      </c>
      <c r="O388" s="49">
        <v>150</v>
      </c>
      <c r="P388" s="49" t="s">
        <v>967</v>
      </c>
      <c r="W388" s="49" t="s">
        <v>955</v>
      </c>
    </row>
    <row r="389" spans="1:23" s="49" customFormat="1" ht="14.25">
      <c r="A389" s="49" t="s">
        <v>2643</v>
      </c>
      <c r="B389" s="49" t="s">
        <v>961</v>
      </c>
      <c r="C389" s="49" t="s">
        <v>2644</v>
      </c>
      <c r="D389" s="49" t="s">
        <v>2645</v>
      </c>
      <c r="G389" s="49" t="s">
        <v>2646</v>
      </c>
      <c r="H389" s="49" t="s">
        <v>11</v>
      </c>
      <c r="I389" s="49" t="s">
        <v>289</v>
      </c>
      <c r="J389" s="49" t="s">
        <v>759</v>
      </c>
      <c r="K389" s="49" t="s">
        <v>1393</v>
      </c>
      <c r="L389" s="49" t="s">
        <v>2647</v>
      </c>
      <c r="N389" s="49" t="s">
        <v>909</v>
      </c>
      <c r="O389" s="49">
        <v>1500</v>
      </c>
      <c r="P389" s="49" t="s">
        <v>967</v>
      </c>
      <c r="U389" s="49" t="s">
        <v>2648</v>
      </c>
      <c r="W389" s="49" t="s">
        <v>955</v>
      </c>
    </row>
    <row r="390" spans="1:23" s="49" customFormat="1" ht="14.25">
      <c r="A390" s="49" t="s">
        <v>2649</v>
      </c>
      <c r="B390" s="49" t="s">
        <v>2650</v>
      </c>
      <c r="C390" s="49" t="s">
        <v>2651</v>
      </c>
      <c r="D390" s="49" t="s">
        <v>1538</v>
      </c>
      <c r="E390" s="49" t="s">
        <v>1373</v>
      </c>
      <c r="G390" s="49" t="s">
        <v>2652</v>
      </c>
      <c r="H390" s="49" t="s">
        <v>11</v>
      </c>
      <c r="I390" s="49" t="s">
        <v>263</v>
      </c>
      <c r="J390" s="49" t="s">
        <v>348</v>
      </c>
      <c r="L390" s="49" t="s">
        <v>2653</v>
      </c>
      <c r="N390" s="49" t="s">
        <v>909</v>
      </c>
      <c r="O390" s="49">
        <v>450</v>
      </c>
      <c r="P390" s="49" t="s">
        <v>967</v>
      </c>
      <c r="W390" s="49" t="s">
        <v>955</v>
      </c>
    </row>
    <row r="391" spans="1:23" s="49" customFormat="1" ht="14.25">
      <c r="A391" s="49" t="s">
        <v>2654</v>
      </c>
      <c r="B391" s="49" t="s">
        <v>2655</v>
      </c>
      <c r="D391" s="49" t="s">
        <v>2656</v>
      </c>
      <c r="E391" s="49" t="s">
        <v>961</v>
      </c>
      <c r="F391" s="49" t="s">
        <v>2657</v>
      </c>
      <c r="G391" s="49" t="s">
        <v>2658</v>
      </c>
      <c r="H391" s="49" t="s">
        <v>11</v>
      </c>
      <c r="I391" s="49" t="s">
        <v>276</v>
      </c>
      <c r="J391" s="49" t="s">
        <v>549</v>
      </c>
      <c r="K391" s="49" t="s">
        <v>2659</v>
      </c>
      <c r="L391" s="49" t="s">
        <v>2660</v>
      </c>
      <c r="N391" s="49" t="s">
        <v>909</v>
      </c>
      <c r="O391" s="49">
        <v>450</v>
      </c>
      <c r="P391" s="49" t="s">
        <v>967</v>
      </c>
      <c r="W391" s="49" t="s">
        <v>955</v>
      </c>
    </row>
    <row r="392" spans="1:23" s="49" customFormat="1" ht="14.25">
      <c r="A392" s="49" t="s">
        <v>2661</v>
      </c>
      <c r="B392" s="49" t="s">
        <v>985</v>
      </c>
      <c r="C392" s="49" t="s">
        <v>2526</v>
      </c>
      <c r="D392" s="49" t="s">
        <v>2525</v>
      </c>
      <c r="E392" s="49" t="s">
        <v>1099</v>
      </c>
      <c r="F392" s="49" t="s">
        <v>2526</v>
      </c>
      <c r="G392" s="49" t="s">
        <v>2662</v>
      </c>
      <c r="H392" s="49" t="s">
        <v>11</v>
      </c>
      <c r="I392" s="49" t="s">
        <v>279</v>
      </c>
      <c r="J392" s="49" t="s">
        <v>616</v>
      </c>
      <c r="K392" s="49" t="s">
        <v>1856</v>
      </c>
      <c r="L392" s="49" t="s">
        <v>2663</v>
      </c>
      <c r="N392" s="49" t="s">
        <v>909</v>
      </c>
      <c r="O392" s="49">
        <v>150</v>
      </c>
      <c r="P392" s="49" t="s">
        <v>967</v>
      </c>
      <c r="U392" s="49" t="s">
        <v>2664</v>
      </c>
      <c r="W392" s="49" t="s">
        <v>955</v>
      </c>
    </row>
    <row r="393" spans="1:23" s="49" customFormat="1" ht="14.25">
      <c r="A393" s="49" t="s">
        <v>2661</v>
      </c>
      <c r="B393" s="49" t="s">
        <v>2665</v>
      </c>
      <c r="D393" s="49" t="s">
        <v>2666</v>
      </c>
      <c r="E393" s="49" t="s">
        <v>1244</v>
      </c>
      <c r="G393" s="49" t="s">
        <v>2667</v>
      </c>
      <c r="H393" s="49" t="s">
        <v>11</v>
      </c>
      <c r="I393" s="49" t="s">
        <v>271</v>
      </c>
      <c r="K393" s="49" t="s">
        <v>2668</v>
      </c>
      <c r="L393" s="49" t="s">
        <v>2669</v>
      </c>
      <c r="N393" s="49" t="s">
        <v>909</v>
      </c>
      <c r="O393" s="49">
        <v>150</v>
      </c>
      <c r="P393" s="49" t="s">
        <v>967</v>
      </c>
      <c r="W393" s="49" t="s">
        <v>955</v>
      </c>
    </row>
    <row r="394" spans="1:23" s="49" customFormat="1" ht="14.25">
      <c r="A394" s="49" t="s">
        <v>2670</v>
      </c>
      <c r="B394" s="49" t="s">
        <v>1091</v>
      </c>
      <c r="C394" s="49" t="s">
        <v>1003</v>
      </c>
      <c r="D394" s="49" t="s">
        <v>1165</v>
      </c>
      <c r="E394" s="49" t="s">
        <v>985</v>
      </c>
      <c r="F394" s="49" t="s">
        <v>1003</v>
      </c>
      <c r="G394" s="49" t="s">
        <v>2671</v>
      </c>
      <c r="H394" s="49" t="s">
        <v>11</v>
      </c>
      <c r="I394" s="49" t="s">
        <v>270</v>
      </c>
      <c r="J394" s="49" t="s">
        <v>435</v>
      </c>
      <c r="K394" s="49" t="s">
        <v>1051</v>
      </c>
      <c r="L394" s="49" t="s">
        <v>2672</v>
      </c>
      <c r="N394" s="49" t="s">
        <v>909</v>
      </c>
      <c r="O394" s="49">
        <v>150</v>
      </c>
      <c r="P394" s="49" t="s">
        <v>967</v>
      </c>
      <c r="W394" s="49" t="s">
        <v>955</v>
      </c>
    </row>
    <row r="395" spans="1:23" s="49" customFormat="1" ht="14.25">
      <c r="A395" s="49" t="s">
        <v>2673</v>
      </c>
      <c r="D395" s="49" t="s">
        <v>1273</v>
      </c>
      <c r="G395" s="49" t="s">
        <v>1226</v>
      </c>
      <c r="H395" s="49" t="s">
        <v>11</v>
      </c>
      <c r="I395" s="49" t="s">
        <v>289</v>
      </c>
      <c r="J395" s="49" t="s">
        <v>759</v>
      </c>
      <c r="K395" s="49" t="s">
        <v>1015</v>
      </c>
      <c r="L395" s="49" t="s">
        <v>2674</v>
      </c>
      <c r="N395" s="49" t="s">
        <v>909</v>
      </c>
      <c r="O395" s="49">
        <v>150</v>
      </c>
      <c r="P395" s="49" t="s">
        <v>967</v>
      </c>
      <c r="W395" s="49" t="s">
        <v>955</v>
      </c>
    </row>
    <row r="396" spans="1:23" s="49" customFormat="1" ht="14.25">
      <c r="A396" s="49" t="s">
        <v>2673</v>
      </c>
      <c r="B396" s="49" t="s">
        <v>2675</v>
      </c>
      <c r="D396" s="49" t="s">
        <v>2675</v>
      </c>
      <c r="E396" s="49" t="s">
        <v>977</v>
      </c>
      <c r="F396" s="49" t="s">
        <v>961</v>
      </c>
      <c r="G396" s="49" t="s">
        <v>2676</v>
      </c>
      <c r="H396" s="49" t="s">
        <v>11</v>
      </c>
      <c r="I396" s="49" t="s">
        <v>268</v>
      </c>
      <c r="J396" s="49" t="s">
        <v>406</v>
      </c>
      <c r="K396" s="49" t="s">
        <v>2677</v>
      </c>
      <c r="L396" s="49" t="s">
        <v>2678</v>
      </c>
      <c r="N396" s="49" t="s">
        <v>909</v>
      </c>
      <c r="O396" s="49">
        <v>150</v>
      </c>
      <c r="P396" s="49" t="s">
        <v>967</v>
      </c>
      <c r="W396" s="49" t="s">
        <v>955</v>
      </c>
    </row>
    <row r="397" spans="1:23" s="49" customFormat="1" ht="14.25">
      <c r="A397" s="49" t="s">
        <v>2679</v>
      </c>
      <c r="B397" s="49" t="s">
        <v>1024</v>
      </c>
      <c r="D397" s="49" t="s">
        <v>2680</v>
      </c>
      <c r="E397" s="49" t="s">
        <v>991</v>
      </c>
      <c r="G397" s="49" t="s">
        <v>2681</v>
      </c>
      <c r="H397" s="49" t="s">
        <v>11</v>
      </c>
      <c r="I397" s="49" t="s">
        <v>289</v>
      </c>
      <c r="J397" s="49" t="s">
        <v>759</v>
      </c>
      <c r="K397" s="49" t="s">
        <v>2682</v>
      </c>
      <c r="L397" s="49" t="s">
        <v>2683</v>
      </c>
      <c r="N397" s="49" t="s">
        <v>909</v>
      </c>
      <c r="O397" s="49">
        <v>300</v>
      </c>
      <c r="P397" s="49" t="s">
        <v>967</v>
      </c>
      <c r="W397" s="49" t="s">
        <v>955</v>
      </c>
    </row>
    <row r="398" spans="1:23" s="49" customFormat="1" ht="14.25">
      <c r="A398" s="49" t="s">
        <v>2684</v>
      </c>
      <c r="B398" s="49" t="s">
        <v>2685</v>
      </c>
      <c r="C398" s="49" t="s">
        <v>961</v>
      </c>
      <c r="D398" s="49" t="s">
        <v>2686</v>
      </c>
      <c r="E398" s="49" t="s">
        <v>2685</v>
      </c>
      <c r="G398" s="49" t="s">
        <v>1815</v>
      </c>
      <c r="H398" s="49" t="s">
        <v>11</v>
      </c>
      <c r="I398" s="49" t="s">
        <v>289</v>
      </c>
      <c r="J398" s="49" t="s">
        <v>771</v>
      </c>
      <c r="K398" s="49" t="s">
        <v>1441</v>
      </c>
      <c r="L398" s="49" t="s">
        <v>2687</v>
      </c>
      <c r="N398" s="49" t="s">
        <v>909</v>
      </c>
      <c r="O398" s="49">
        <v>150</v>
      </c>
      <c r="P398" s="49" t="s">
        <v>967</v>
      </c>
      <c r="W398" s="49" t="s">
        <v>955</v>
      </c>
    </row>
    <row r="399" spans="1:23" s="49" customFormat="1" ht="14.25">
      <c r="A399" s="49" t="s">
        <v>2688</v>
      </c>
      <c r="B399" s="49" t="s">
        <v>992</v>
      </c>
      <c r="D399" s="49" t="s">
        <v>2210</v>
      </c>
      <c r="E399" s="49" t="s">
        <v>2685</v>
      </c>
      <c r="G399" s="49" t="s">
        <v>1815</v>
      </c>
      <c r="H399" s="49" t="s">
        <v>11</v>
      </c>
      <c r="I399" s="49" t="s">
        <v>289</v>
      </c>
      <c r="J399" s="49" t="s">
        <v>771</v>
      </c>
      <c r="K399" s="49" t="s">
        <v>1441</v>
      </c>
      <c r="L399" s="49" t="s">
        <v>2689</v>
      </c>
      <c r="N399" s="49" t="s">
        <v>909</v>
      </c>
      <c r="O399" s="49">
        <v>150</v>
      </c>
      <c r="P399" s="49" t="s">
        <v>967</v>
      </c>
      <c r="W399" s="49" t="s">
        <v>955</v>
      </c>
    </row>
    <row r="400" spans="1:23" s="49" customFormat="1" ht="14.25">
      <c r="A400" s="49" t="s">
        <v>2690</v>
      </c>
      <c r="B400" s="49" t="s">
        <v>1026</v>
      </c>
      <c r="C400" s="49" t="s">
        <v>962</v>
      </c>
      <c r="D400" s="49" t="s">
        <v>1509</v>
      </c>
      <c r="E400" s="49" t="s">
        <v>991</v>
      </c>
      <c r="F400" s="49" t="s">
        <v>962</v>
      </c>
      <c r="G400" s="49" t="s">
        <v>1230</v>
      </c>
      <c r="H400" s="49" t="s">
        <v>11</v>
      </c>
      <c r="I400" s="49" t="s">
        <v>279</v>
      </c>
      <c r="J400" s="49" t="s">
        <v>616</v>
      </c>
      <c r="K400" s="49" t="s">
        <v>1231</v>
      </c>
      <c r="L400" s="49" t="s">
        <v>2691</v>
      </c>
      <c r="N400" s="49" t="s">
        <v>909</v>
      </c>
      <c r="O400" s="49">
        <v>450</v>
      </c>
      <c r="P400" s="49" t="s">
        <v>967</v>
      </c>
      <c r="W400" s="49" t="s">
        <v>955</v>
      </c>
    </row>
    <row r="401" spans="1:23" s="49" customFormat="1" ht="14.25">
      <c r="A401" s="49" t="s">
        <v>2692</v>
      </c>
      <c r="B401" s="49" t="s">
        <v>992</v>
      </c>
      <c r="C401" s="49" t="s">
        <v>1003</v>
      </c>
      <c r="D401" s="49" t="s">
        <v>2693</v>
      </c>
      <c r="E401" s="49" t="s">
        <v>1003</v>
      </c>
      <c r="G401" s="49" t="s">
        <v>1532</v>
      </c>
      <c r="H401" s="49" t="s">
        <v>11</v>
      </c>
      <c r="I401" s="49" t="s">
        <v>270</v>
      </c>
      <c r="J401" s="49" t="s">
        <v>435</v>
      </c>
      <c r="K401" s="49" t="s">
        <v>1051</v>
      </c>
      <c r="L401" s="49" t="s">
        <v>2694</v>
      </c>
      <c r="N401" s="49" t="s">
        <v>909</v>
      </c>
      <c r="O401" s="49">
        <v>150</v>
      </c>
      <c r="P401" s="49" t="s">
        <v>967</v>
      </c>
      <c r="W401" s="49" t="s">
        <v>955</v>
      </c>
    </row>
    <row r="402" spans="1:23" s="49" customFormat="1" ht="14.25">
      <c r="A402" s="49" t="s">
        <v>2692</v>
      </c>
      <c r="B402" s="49" t="s">
        <v>991</v>
      </c>
      <c r="C402" s="49" t="s">
        <v>1003</v>
      </c>
      <c r="D402" s="49" t="s">
        <v>2695</v>
      </c>
      <c r="G402" s="49" t="s">
        <v>2696</v>
      </c>
      <c r="H402" s="49" t="s">
        <v>11</v>
      </c>
      <c r="I402" s="49" t="s">
        <v>270</v>
      </c>
      <c r="J402" s="49" t="s">
        <v>435</v>
      </c>
      <c r="K402" s="49" t="s">
        <v>1280</v>
      </c>
      <c r="L402" s="49" t="s">
        <v>2697</v>
      </c>
      <c r="N402" s="49" t="s">
        <v>909</v>
      </c>
      <c r="O402" s="49">
        <v>150</v>
      </c>
      <c r="P402" s="49" t="s">
        <v>967</v>
      </c>
      <c r="W402" s="49" t="s">
        <v>955</v>
      </c>
    </row>
    <row r="403" spans="1:23" s="49" customFormat="1" ht="14.25">
      <c r="A403" s="49" t="s">
        <v>2698</v>
      </c>
      <c r="B403" s="49" t="s">
        <v>991</v>
      </c>
      <c r="C403" s="49" t="s">
        <v>1471</v>
      </c>
      <c r="D403" s="49" t="s">
        <v>2699</v>
      </c>
      <c r="E403" s="49" t="s">
        <v>1471</v>
      </c>
      <c r="G403" s="49" t="s">
        <v>2700</v>
      </c>
      <c r="H403" s="49" t="s">
        <v>11</v>
      </c>
      <c r="I403" s="49" t="s">
        <v>289</v>
      </c>
      <c r="J403" s="49" t="s">
        <v>759</v>
      </c>
      <c r="K403" s="49" t="s">
        <v>1083</v>
      </c>
      <c r="L403" s="49" t="s">
        <v>2701</v>
      </c>
      <c r="N403" s="49" t="s">
        <v>909</v>
      </c>
      <c r="O403" s="49">
        <v>750</v>
      </c>
      <c r="P403" s="49" t="s">
        <v>967</v>
      </c>
      <c r="W403" s="49" t="s">
        <v>955</v>
      </c>
    </row>
    <row r="404" spans="1:23" s="49" customFormat="1" ht="14.25">
      <c r="A404" s="49" t="s">
        <v>2702</v>
      </c>
      <c r="B404" s="49" t="s">
        <v>985</v>
      </c>
      <c r="C404" s="49" t="s">
        <v>2703</v>
      </c>
      <c r="D404" s="49" t="s">
        <v>2703</v>
      </c>
      <c r="E404" s="49" t="s">
        <v>985</v>
      </c>
      <c r="F404" s="49" t="s">
        <v>986</v>
      </c>
      <c r="G404" s="49" t="s">
        <v>2704</v>
      </c>
      <c r="H404" s="49" t="s">
        <v>11</v>
      </c>
      <c r="I404" s="49" t="s">
        <v>270</v>
      </c>
      <c r="J404" s="49" t="s">
        <v>433</v>
      </c>
      <c r="K404" s="49" t="s">
        <v>1486</v>
      </c>
      <c r="L404" s="49" t="s">
        <v>2705</v>
      </c>
      <c r="N404" s="49" t="s">
        <v>909</v>
      </c>
      <c r="O404" s="49">
        <v>150</v>
      </c>
      <c r="P404" s="49" t="s">
        <v>967</v>
      </c>
      <c r="W404" s="49" t="s">
        <v>955</v>
      </c>
    </row>
    <row r="405" spans="1:23" s="49" customFormat="1" ht="14.25">
      <c r="A405" s="49" t="s">
        <v>2706</v>
      </c>
      <c r="B405" s="49" t="s">
        <v>2707</v>
      </c>
      <c r="C405" s="49" t="s">
        <v>2708</v>
      </c>
      <c r="D405" s="49" t="s">
        <v>2709</v>
      </c>
      <c r="E405" s="49" t="s">
        <v>2708</v>
      </c>
      <c r="G405" s="49" t="s">
        <v>2710</v>
      </c>
      <c r="H405" s="49" t="s">
        <v>11</v>
      </c>
      <c r="I405" s="49" t="s">
        <v>290</v>
      </c>
      <c r="J405" s="49" t="s">
        <v>792</v>
      </c>
      <c r="K405" s="49" t="s">
        <v>2711</v>
      </c>
      <c r="L405" s="49" t="s">
        <v>2712</v>
      </c>
      <c r="N405" s="49" t="s">
        <v>909</v>
      </c>
      <c r="O405" s="49">
        <v>300</v>
      </c>
      <c r="P405" s="49" t="s">
        <v>967</v>
      </c>
      <c r="W405" s="49" t="s">
        <v>955</v>
      </c>
    </row>
    <row r="406" spans="1:23" s="49" customFormat="1" ht="14.25">
      <c r="A406" s="49" t="s">
        <v>2706</v>
      </c>
      <c r="B406" s="49" t="s">
        <v>1043</v>
      </c>
      <c r="C406" s="49" t="s">
        <v>1003</v>
      </c>
      <c r="D406" s="49" t="s">
        <v>1043</v>
      </c>
      <c r="E406" s="49" t="s">
        <v>971</v>
      </c>
      <c r="F406" s="49" t="s">
        <v>1003</v>
      </c>
      <c r="G406" s="49" t="s">
        <v>2713</v>
      </c>
      <c r="H406" s="49" t="s">
        <v>11</v>
      </c>
      <c r="I406" s="49" t="s">
        <v>270</v>
      </c>
      <c r="J406" s="49" t="s">
        <v>415</v>
      </c>
      <c r="K406" s="49" t="s">
        <v>2084</v>
      </c>
      <c r="L406" s="49" t="s">
        <v>2714</v>
      </c>
      <c r="N406" s="49" t="s">
        <v>909</v>
      </c>
      <c r="O406" s="49">
        <v>300</v>
      </c>
      <c r="P406" s="49" t="s">
        <v>967</v>
      </c>
      <c r="W406" s="49" t="s">
        <v>955</v>
      </c>
    </row>
    <row r="407" spans="1:23" s="49" customFormat="1" ht="14.25">
      <c r="A407" s="49" t="s">
        <v>2706</v>
      </c>
      <c r="B407" s="49" t="s">
        <v>2715</v>
      </c>
      <c r="D407" s="49" t="s">
        <v>2716</v>
      </c>
      <c r="E407" s="49" t="s">
        <v>2715</v>
      </c>
      <c r="G407" s="49" t="s">
        <v>2717</v>
      </c>
      <c r="H407" s="49" t="s">
        <v>11</v>
      </c>
      <c r="I407" s="49" t="s">
        <v>270</v>
      </c>
      <c r="J407" s="49" t="s">
        <v>415</v>
      </c>
      <c r="K407" s="49" t="s">
        <v>2718</v>
      </c>
      <c r="L407" s="49" t="s">
        <v>2719</v>
      </c>
      <c r="N407" s="49" t="s">
        <v>909</v>
      </c>
      <c r="O407" s="49">
        <v>300</v>
      </c>
      <c r="P407" s="49" t="s">
        <v>967</v>
      </c>
      <c r="W407" s="49" t="s">
        <v>955</v>
      </c>
    </row>
    <row r="408" spans="1:23" s="49" customFormat="1" ht="14.25">
      <c r="A408" s="49" t="s">
        <v>2720</v>
      </c>
      <c r="B408" s="49" t="s">
        <v>979</v>
      </c>
      <c r="D408" s="49" t="s">
        <v>1195</v>
      </c>
      <c r="E408" s="49" t="s">
        <v>991</v>
      </c>
      <c r="G408" s="49" t="s">
        <v>2721</v>
      </c>
      <c r="H408" s="49" t="s">
        <v>11</v>
      </c>
      <c r="I408" s="49" t="s">
        <v>285</v>
      </c>
      <c r="J408" s="49" t="s">
        <v>550</v>
      </c>
      <c r="L408" s="49" t="s">
        <v>2722</v>
      </c>
      <c r="N408" s="49" t="s">
        <v>909</v>
      </c>
      <c r="O408" s="49">
        <v>300</v>
      </c>
      <c r="P408" s="49" t="s">
        <v>967</v>
      </c>
      <c r="W408" s="49" t="s">
        <v>955</v>
      </c>
    </row>
    <row r="409" spans="1:23" s="49" customFormat="1" ht="14.25">
      <c r="A409" s="49" t="s">
        <v>2720</v>
      </c>
      <c r="B409" s="49" t="s">
        <v>1390</v>
      </c>
      <c r="D409" s="49" t="s">
        <v>2723</v>
      </c>
      <c r="E409" s="49" t="s">
        <v>2110</v>
      </c>
      <c r="G409" s="49" t="s">
        <v>2724</v>
      </c>
      <c r="H409" s="49" t="s">
        <v>11</v>
      </c>
      <c r="I409" s="49" t="s">
        <v>289</v>
      </c>
      <c r="J409" s="49" t="s">
        <v>787</v>
      </c>
      <c r="K409" s="49" t="s">
        <v>2725</v>
      </c>
      <c r="L409" s="49" t="s">
        <v>2726</v>
      </c>
      <c r="N409" s="49" t="s">
        <v>909</v>
      </c>
      <c r="O409" s="49">
        <v>1050</v>
      </c>
      <c r="P409" s="49" t="s">
        <v>967</v>
      </c>
      <c r="Q409" s="49" t="s">
        <v>2727</v>
      </c>
      <c r="W409" s="49" t="s">
        <v>955</v>
      </c>
    </row>
    <row r="410" spans="1:23" s="49" customFormat="1" ht="14.25">
      <c r="A410" s="49" t="s">
        <v>2728</v>
      </c>
      <c r="B410" s="49" t="s">
        <v>1026</v>
      </c>
      <c r="C410" s="49" t="s">
        <v>2729</v>
      </c>
      <c r="D410" s="49" t="s">
        <v>2730</v>
      </c>
      <c r="E410" s="49" t="s">
        <v>992</v>
      </c>
      <c r="F410" s="49" t="s">
        <v>2729</v>
      </c>
      <c r="G410" s="49" t="s">
        <v>2731</v>
      </c>
      <c r="H410" s="49" t="s">
        <v>11</v>
      </c>
      <c r="I410" s="49" t="s">
        <v>279</v>
      </c>
      <c r="J410" s="49" t="s">
        <v>624</v>
      </c>
      <c r="K410" s="49" t="s">
        <v>2732</v>
      </c>
      <c r="L410" s="49" t="s">
        <v>2733</v>
      </c>
      <c r="N410" s="49" t="s">
        <v>909</v>
      </c>
      <c r="O410" s="49">
        <v>300</v>
      </c>
      <c r="P410" s="49" t="s">
        <v>967</v>
      </c>
      <c r="W410" s="49" t="s">
        <v>955</v>
      </c>
    </row>
    <row r="411" spans="1:23" s="49" customFormat="1" ht="14.25">
      <c r="A411" s="49" t="s">
        <v>2734</v>
      </c>
      <c r="B411" s="49" t="s">
        <v>961</v>
      </c>
      <c r="C411" s="49" t="s">
        <v>991</v>
      </c>
      <c r="D411" s="49" t="s">
        <v>2735</v>
      </c>
      <c r="E411" s="49" t="s">
        <v>961</v>
      </c>
      <c r="F411" s="49" t="s">
        <v>1346</v>
      </c>
      <c r="G411" s="49" t="s">
        <v>2736</v>
      </c>
      <c r="H411" s="49" t="s">
        <v>11</v>
      </c>
      <c r="I411" s="49" t="s">
        <v>289</v>
      </c>
      <c r="J411" s="49" t="s">
        <v>769</v>
      </c>
      <c r="K411" s="49" t="s">
        <v>2737</v>
      </c>
      <c r="L411" s="49" t="s">
        <v>2738</v>
      </c>
      <c r="N411" s="49" t="s">
        <v>909</v>
      </c>
      <c r="O411" s="49">
        <v>150</v>
      </c>
      <c r="P411" s="49" t="s">
        <v>967</v>
      </c>
      <c r="W411" s="49" t="s">
        <v>955</v>
      </c>
    </row>
    <row r="412" spans="1:23" s="49" customFormat="1" ht="14.25">
      <c r="A412" s="49" t="s">
        <v>2739</v>
      </c>
      <c r="D412" s="49" t="s">
        <v>2740</v>
      </c>
      <c r="G412" s="49" t="s">
        <v>1082</v>
      </c>
      <c r="H412" s="49" t="s">
        <v>11</v>
      </c>
      <c r="I412" s="49" t="s">
        <v>289</v>
      </c>
      <c r="J412" s="49" t="s">
        <v>759</v>
      </c>
      <c r="K412" s="49" t="s">
        <v>1015</v>
      </c>
      <c r="L412" s="49" t="s">
        <v>2741</v>
      </c>
      <c r="N412" s="49" t="s">
        <v>909</v>
      </c>
      <c r="O412" s="49">
        <v>150</v>
      </c>
      <c r="P412" s="49" t="s">
        <v>967</v>
      </c>
      <c r="W412" s="49" t="s">
        <v>955</v>
      </c>
    </row>
    <row r="413" spans="1:23" s="49" customFormat="1" ht="14.25">
      <c r="A413" s="49" t="s">
        <v>2742</v>
      </c>
      <c r="B413" s="49" t="s">
        <v>2743</v>
      </c>
      <c r="D413" s="49" t="s">
        <v>2744</v>
      </c>
      <c r="E413" s="49" t="s">
        <v>2743</v>
      </c>
      <c r="G413" s="49" t="s">
        <v>2745</v>
      </c>
      <c r="H413" s="49" t="s">
        <v>11</v>
      </c>
      <c r="I413" s="49" t="s">
        <v>260</v>
      </c>
      <c r="J413" s="49" t="s">
        <v>302</v>
      </c>
      <c r="K413" s="49" t="s">
        <v>1193</v>
      </c>
      <c r="L413" s="49" t="s">
        <v>2746</v>
      </c>
      <c r="N413" s="49" t="s">
        <v>909</v>
      </c>
      <c r="O413" s="49">
        <v>300</v>
      </c>
      <c r="P413" s="49" t="s">
        <v>967</v>
      </c>
      <c r="W413" s="49" t="s">
        <v>955</v>
      </c>
    </row>
    <row r="414" spans="1:23" s="49" customFormat="1" ht="14.25">
      <c r="A414" s="49" t="s">
        <v>2747</v>
      </c>
      <c r="B414" s="49" t="s">
        <v>2748</v>
      </c>
      <c r="D414" s="49" t="s">
        <v>2749</v>
      </c>
      <c r="E414" s="49" t="s">
        <v>1318</v>
      </c>
      <c r="F414" s="49" t="s">
        <v>2281</v>
      </c>
      <c r="G414" s="49" t="s">
        <v>2750</v>
      </c>
      <c r="H414" s="49" t="s">
        <v>11</v>
      </c>
      <c r="I414" s="49" t="s">
        <v>289</v>
      </c>
      <c r="J414" s="49" t="s">
        <v>759</v>
      </c>
      <c r="K414" s="49" t="s">
        <v>1083</v>
      </c>
      <c r="L414" s="49" t="s">
        <v>2751</v>
      </c>
      <c r="N414" s="49" t="s">
        <v>909</v>
      </c>
      <c r="O414" s="49">
        <v>300</v>
      </c>
      <c r="P414" s="49" t="s">
        <v>967</v>
      </c>
      <c r="W414" s="49" t="s">
        <v>955</v>
      </c>
    </row>
    <row r="415" spans="1:23" s="49" customFormat="1" ht="14.25">
      <c r="A415" s="49" t="s">
        <v>2747</v>
      </c>
      <c r="B415" s="49" t="s">
        <v>2752</v>
      </c>
      <c r="D415" s="49" t="s">
        <v>1603</v>
      </c>
      <c r="E415" s="49" t="s">
        <v>971</v>
      </c>
      <c r="F415" s="49" t="s">
        <v>2752</v>
      </c>
      <c r="G415" s="49" t="s">
        <v>2753</v>
      </c>
      <c r="H415" s="49" t="s">
        <v>11</v>
      </c>
      <c r="I415" s="49" t="s">
        <v>278</v>
      </c>
      <c r="J415" s="49" t="s">
        <v>598</v>
      </c>
      <c r="K415" s="49" t="s">
        <v>2754</v>
      </c>
      <c r="L415" s="49" t="s">
        <v>2755</v>
      </c>
      <c r="N415" s="49" t="s">
        <v>909</v>
      </c>
      <c r="O415" s="49">
        <v>1200</v>
      </c>
      <c r="P415" s="49" t="s">
        <v>967</v>
      </c>
      <c r="U415" s="49" t="s">
        <v>2756</v>
      </c>
      <c r="W415" s="49" t="s">
        <v>955</v>
      </c>
    </row>
    <row r="416" spans="1:23" s="49" customFormat="1" ht="14.25">
      <c r="A416" s="49" t="s">
        <v>2757</v>
      </c>
      <c r="B416" s="49" t="s">
        <v>2758</v>
      </c>
      <c r="D416" s="49" t="s">
        <v>2666</v>
      </c>
      <c r="E416" s="49" t="s">
        <v>2707</v>
      </c>
      <c r="F416" s="49" t="s">
        <v>2758</v>
      </c>
      <c r="G416" s="49" t="s">
        <v>2759</v>
      </c>
      <c r="H416" s="49" t="s">
        <v>11</v>
      </c>
      <c r="I416" s="49" t="s">
        <v>268</v>
      </c>
      <c r="J416" s="49" t="s">
        <v>406</v>
      </c>
      <c r="K416" s="49" t="s">
        <v>2760</v>
      </c>
      <c r="L416" s="49" t="s">
        <v>2761</v>
      </c>
      <c r="N416" s="49" t="s">
        <v>909</v>
      </c>
      <c r="O416" s="49">
        <v>150</v>
      </c>
      <c r="P416" s="49" t="s">
        <v>967</v>
      </c>
      <c r="U416" s="49" t="s">
        <v>2762</v>
      </c>
      <c r="W416" s="49" t="s">
        <v>955</v>
      </c>
    </row>
    <row r="417" spans="1:23" s="49" customFormat="1" ht="14.25">
      <c r="A417" s="49" t="s">
        <v>2757</v>
      </c>
      <c r="B417" s="49" t="s">
        <v>1024</v>
      </c>
      <c r="C417" s="49" t="s">
        <v>1003</v>
      </c>
      <c r="D417" s="49" t="s">
        <v>1875</v>
      </c>
      <c r="E417" s="49" t="s">
        <v>977</v>
      </c>
      <c r="F417" s="49" t="s">
        <v>1003</v>
      </c>
      <c r="G417" s="49" t="s">
        <v>2763</v>
      </c>
      <c r="H417" s="49" t="s">
        <v>11</v>
      </c>
      <c r="I417" s="49" t="s">
        <v>270</v>
      </c>
      <c r="J417" s="49" t="s">
        <v>435</v>
      </c>
      <c r="K417" s="49" t="s">
        <v>1639</v>
      </c>
      <c r="L417" s="49" t="s">
        <v>2764</v>
      </c>
      <c r="N417" s="49" t="s">
        <v>909</v>
      </c>
      <c r="O417" s="49">
        <v>150</v>
      </c>
      <c r="P417" s="49" t="s">
        <v>967</v>
      </c>
      <c r="W417" s="49" t="s">
        <v>955</v>
      </c>
    </row>
    <row r="418" spans="1:23" s="49" customFormat="1" ht="14.25">
      <c r="A418" s="49" t="s">
        <v>2765</v>
      </c>
      <c r="B418" s="49" t="s">
        <v>1180</v>
      </c>
      <c r="D418" s="49" t="s">
        <v>2766</v>
      </c>
      <c r="G418" s="49" t="s">
        <v>1267</v>
      </c>
      <c r="H418" s="49" t="s">
        <v>11</v>
      </c>
      <c r="I418" s="49" t="s">
        <v>287</v>
      </c>
      <c r="J418" s="49" t="s">
        <v>725</v>
      </c>
      <c r="K418" s="49" t="s">
        <v>1251</v>
      </c>
      <c r="L418" s="49" t="s">
        <v>2767</v>
      </c>
      <c r="N418" s="49" t="s">
        <v>909</v>
      </c>
      <c r="O418" s="49">
        <v>300</v>
      </c>
      <c r="P418" s="49" t="s">
        <v>967</v>
      </c>
      <c r="W418" s="49" t="s">
        <v>955</v>
      </c>
    </row>
    <row r="419" spans="1:23" s="49" customFormat="1" ht="14.25">
      <c r="A419" s="49" t="s">
        <v>2768</v>
      </c>
      <c r="B419" s="49" t="s">
        <v>986</v>
      </c>
      <c r="D419" s="49" t="s">
        <v>2769</v>
      </c>
      <c r="E419" s="49" t="s">
        <v>986</v>
      </c>
      <c r="F419" s="49" t="s">
        <v>991</v>
      </c>
      <c r="G419" s="49" t="s">
        <v>2770</v>
      </c>
      <c r="H419" s="49" t="s">
        <v>11</v>
      </c>
      <c r="I419" s="49" t="s">
        <v>289</v>
      </c>
      <c r="J419" s="49" t="s">
        <v>759</v>
      </c>
      <c r="K419" s="49" t="s">
        <v>1393</v>
      </c>
      <c r="L419" s="49" t="s">
        <v>2771</v>
      </c>
      <c r="N419" s="49" t="s">
        <v>909</v>
      </c>
      <c r="O419" s="49">
        <v>150</v>
      </c>
      <c r="P419" s="49" t="s">
        <v>967</v>
      </c>
      <c r="W419" s="49" t="s">
        <v>955</v>
      </c>
    </row>
    <row r="420" spans="1:23" s="49" customFormat="1" ht="14.25">
      <c r="A420" s="49" t="s">
        <v>2772</v>
      </c>
      <c r="B420" s="49" t="s">
        <v>986</v>
      </c>
      <c r="D420" s="49" t="s">
        <v>2773</v>
      </c>
      <c r="E420" s="49" t="s">
        <v>986</v>
      </c>
      <c r="F420" s="49" t="s">
        <v>2774</v>
      </c>
      <c r="G420" s="49" t="s">
        <v>2770</v>
      </c>
      <c r="H420" s="49" t="s">
        <v>11</v>
      </c>
      <c r="I420" s="49" t="s">
        <v>289</v>
      </c>
      <c r="J420" s="49" t="s">
        <v>759</v>
      </c>
      <c r="K420" s="49" t="s">
        <v>1393</v>
      </c>
      <c r="L420" s="49" t="s">
        <v>2775</v>
      </c>
      <c r="N420" s="49" t="s">
        <v>909</v>
      </c>
      <c r="O420" s="49">
        <v>150</v>
      </c>
      <c r="P420" s="49" t="s">
        <v>967</v>
      </c>
      <c r="Q420" s="49" t="s">
        <v>2776</v>
      </c>
      <c r="W420" s="49" t="s">
        <v>955</v>
      </c>
    </row>
    <row r="421" spans="1:23" s="49" customFormat="1" ht="14.25">
      <c r="A421" s="49" t="s">
        <v>2221</v>
      </c>
      <c r="B421" s="49" t="s">
        <v>2777</v>
      </c>
      <c r="D421" s="49" t="s">
        <v>2778</v>
      </c>
      <c r="G421" s="49" t="s">
        <v>2779</v>
      </c>
      <c r="H421" s="49" t="s">
        <v>11</v>
      </c>
      <c r="I421" s="49" t="s">
        <v>270</v>
      </c>
      <c r="J421" s="49" t="s">
        <v>435</v>
      </c>
      <c r="K421" s="49" t="s">
        <v>1639</v>
      </c>
      <c r="L421" s="49" t="s">
        <v>2780</v>
      </c>
      <c r="N421" s="49" t="s">
        <v>909</v>
      </c>
      <c r="O421" s="49">
        <v>150</v>
      </c>
      <c r="P421" s="49" t="s">
        <v>967</v>
      </c>
      <c r="W421" s="49" t="s">
        <v>955</v>
      </c>
    </row>
    <row r="422" spans="1:23" s="49" customFormat="1" ht="14.25">
      <c r="A422" s="49" t="s">
        <v>2781</v>
      </c>
      <c r="B422" s="49" t="s">
        <v>2322</v>
      </c>
      <c r="D422" s="49" t="s">
        <v>1697</v>
      </c>
      <c r="G422" s="49" t="s">
        <v>1550</v>
      </c>
      <c r="H422" s="49" t="s">
        <v>11</v>
      </c>
      <c r="I422" s="49" t="s">
        <v>270</v>
      </c>
      <c r="J422" s="49" t="s">
        <v>433</v>
      </c>
      <c r="K422" s="49" t="s">
        <v>1149</v>
      </c>
      <c r="L422" s="49" t="s">
        <v>2782</v>
      </c>
      <c r="N422" s="49" t="s">
        <v>909</v>
      </c>
      <c r="O422" s="49">
        <v>300</v>
      </c>
      <c r="P422" s="49" t="s">
        <v>967</v>
      </c>
      <c r="W422" s="49" t="s">
        <v>955</v>
      </c>
    </row>
    <row r="423" spans="1:23" s="49" customFormat="1" ht="14.25">
      <c r="A423" s="49" t="s">
        <v>1502</v>
      </c>
      <c r="B423" s="49" t="s">
        <v>2783</v>
      </c>
      <c r="D423" s="49" t="s">
        <v>2784</v>
      </c>
      <c r="G423" s="49" t="s">
        <v>2785</v>
      </c>
      <c r="H423" s="49" t="s">
        <v>11</v>
      </c>
      <c r="I423" s="49" t="s">
        <v>279</v>
      </c>
      <c r="J423" s="49" t="s">
        <v>616</v>
      </c>
      <c r="K423" s="49" t="s">
        <v>2047</v>
      </c>
      <c r="L423" s="49" t="s">
        <v>2786</v>
      </c>
      <c r="N423" s="49" t="s">
        <v>909</v>
      </c>
      <c r="O423" s="49">
        <v>750</v>
      </c>
      <c r="P423" s="49" t="s">
        <v>967</v>
      </c>
      <c r="W423" s="49" t="s">
        <v>955</v>
      </c>
    </row>
    <row r="424" spans="1:23" s="49" customFormat="1" ht="14.25">
      <c r="A424" s="49" t="s">
        <v>1502</v>
      </c>
      <c r="B424" s="49" t="s">
        <v>1925</v>
      </c>
      <c r="D424" s="49" t="s">
        <v>1925</v>
      </c>
      <c r="G424" s="49" t="s">
        <v>2787</v>
      </c>
      <c r="H424" s="49" t="s">
        <v>11</v>
      </c>
      <c r="I424" s="49" t="s">
        <v>270</v>
      </c>
      <c r="J424" s="49" t="s">
        <v>415</v>
      </c>
      <c r="L424" s="49" t="s">
        <v>2788</v>
      </c>
      <c r="N424" s="49" t="s">
        <v>909</v>
      </c>
      <c r="O424" s="49">
        <v>150</v>
      </c>
      <c r="P424" s="49" t="s">
        <v>967</v>
      </c>
      <c r="W424" s="49" t="s">
        <v>955</v>
      </c>
    </row>
    <row r="425" spans="1:23" s="49" customFormat="1" ht="14.25">
      <c r="A425" s="49" t="s">
        <v>1502</v>
      </c>
      <c r="B425" s="49" t="s">
        <v>1501</v>
      </c>
      <c r="D425" s="49" t="s">
        <v>2789</v>
      </c>
      <c r="G425" s="49" t="s">
        <v>1263</v>
      </c>
      <c r="H425" s="49" t="s">
        <v>11</v>
      </c>
      <c r="I425" s="49" t="s">
        <v>270</v>
      </c>
      <c r="J425" s="49" t="s">
        <v>433</v>
      </c>
      <c r="K425" s="49" t="s">
        <v>1149</v>
      </c>
      <c r="L425" s="49" t="s">
        <v>2790</v>
      </c>
      <c r="N425" s="49" t="s">
        <v>909</v>
      </c>
      <c r="O425" s="49">
        <v>300</v>
      </c>
      <c r="P425" s="49" t="s">
        <v>967</v>
      </c>
      <c r="W425" s="49" t="s">
        <v>955</v>
      </c>
    </row>
    <row r="426" spans="1:23" s="49" customFormat="1" ht="14.25">
      <c r="A426" s="49" t="s">
        <v>2791</v>
      </c>
      <c r="B426" s="49" t="s">
        <v>2792</v>
      </c>
      <c r="D426" s="49" t="s">
        <v>2793</v>
      </c>
      <c r="G426" s="49" t="s">
        <v>1565</v>
      </c>
      <c r="H426" s="49" t="s">
        <v>11</v>
      </c>
      <c r="I426" s="49" t="s">
        <v>270</v>
      </c>
      <c r="J426" s="49" t="s">
        <v>424</v>
      </c>
      <c r="K426" s="49" t="s">
        <v>1566</v>
      </c>
      <c r="L426" s="49" t="s">
        <v>2794</v>
      </c>
      <c r="N426" s="49" t="s">
        <v>909</v>
      </c>
      <c r="O426" s="49">
        <v>3750</v>
      </c>
      <c r="P426" s="49" t="s">
        <v>967</v>
      </c>
      <c r="W426" s="49" t="s">
        <v>955</v>
      </c>
    </row>
    <row r="427" spans="1:23" s="49" customFormat="1" ht="14.25">
      <c r="A427" s="49" t="s">
        <v>2795</v>
      </c>
      <c r="D427" s="49" t="s">
        <v>1637</v>
      </c>
      <c r="E427" s="49" t="s">
        <v>971</v>
      </c>
      <c r="G427" s="49" t="s">
        <v>2796</v>
      </c>
      <c r="H427" s="49" t="s">
        <v>11</v>
      </c>
      <c r="I427" s="49" t="s">
        <v>260</v>
      </c>
      <c r="J427" s="49" t="s">
        <v>299</v>
      </c>
      <c r="K427" s="49" t="s">
        <v>2797</v>
      </c>
      <c r="L427" s="49" t="s">
        <v>2798</v>
      </c>
      <c r="N427" s="49" t="s">
        <v>909</v>
      </c>
      <c r="O427" s="49">
        <v>150</v>
      </c>
      <c r="P427" s="49" t="s">
        <v>967</v>
      </c>
      <c r="W427" s="49" t="s">
        <v>955</v>
      </c>
    </row>
    <row r="428" spans="1:23" s="49" customFormat="1" ht="14.25">
      <c r="A428" s="49" t="s">
        <v>2799</v>
      </c>
      <c r="B428" s="49" t="s">
        <v>1299</v>
      </c>
      <c r="C428" s="49" t="s">
        <v>1297</v>
      </c>
      <c r="D428" s="49" t="s">
        <v>2800</v>
      </c>
      <c r="E428" s="49" t="s">
        <v>1297</v>
      </c>
      <c r="G428" s="49" t="s">
        <v>2801</v>
      </c>
      <c r="H428" s="49" t="s">
        <v>11</v>
      </c>
      <c r="I428" s="49" t="s">
        <v>294</v>
      </c>
      <c r="J428" s="49" t="s">
        <v>898</v>
      </c>
      <c r="K428" s="49" t="s">
        <v>1056</v>
      </c>
      <c r="L428" s="49" t="s">
        <v>2802</v>
      </c>
      <c r="N428" s="49" t="s">
        <v>909</v>
      </c>
      <c r="O428" s="49">
        <v>150</v>
      </c>
      <c r="P428" s="49" t="s">
        <v>967</v>
      </c>
      <c r="W428" s="49" t="s">
        <v>955</v>
      </c>
    </row>
    <row r="429" spans="1:23" s="49" customFormat="1" ht="14.25">
      <c r="A429" s="49" t="s">
        <v>2803</v>
      </c>
      <c r="B429" s="49" t="s">
        <v>979</v>
      </c>
      <c r="D429" s="49" t="s">
        <v>2804</v>
      </c>
      <c r="E429" s="49" t="s">
        <v>992</v>
      </c>
      <c r="F429" s="49" t="s">
        <v>977</v>
      </c>
      <c r="G429" s="49" t="s">
        <v>2805</v>
      </c>
      <c r="H429" s="49" t="s">
        <v>11</v>
      </c>
      <c r="I429" s="49" t="s">
        <v>289</v>
      </c>
      <c r="J429" s="49" t="s">
        <v>769</v>
      </c>
      <c r="K429" s="49" t="s">
        <v>2806</v>
      </c>
      <c r="L429" s="49" t="s">
        <v>2807</v>
      </c>
      <c r="N429" s="49" t="s">
        <v>909</v>
      </c>
      <c r="O429" s="49">
        <v>150</v>
      </c>
      <c r="P429" s="49" t="s">
        <v>967</v>
      </c>
      <c r="W429" s="49" t="s">
        <v>955</v>
      </c>
    </row>
    <row r="430" spans="1:23" s="49" customFormat="1" ht="14.25">
      <c r="A430" s="49" t="s">
        <v>2808</v>
      </c>
      <c r="D430" s="49" t="s">
        <v>1648</v>
      </c>
      <c r="G430" s="49" t="s">
        <v>1082</v>
      </c>
      <c r="H430" s="49" t="s">
        <v>11</v>
      </c>
      <c r="I430" s="49" t="s">
        <v>289</v>
      </c>
      <c r="J430" s="49" t="s">
        <v>759</v>
      </c>
      <c r="K430" s="49" t="s">
        <v>1083</v>
      </c>
      <c r="L430" s="49" t="s">
        <v>2809</v>
      </c>
      <c r="N430" s="49" t="s">
        <v>909</v>
      </c>
      <c r="O430" s="49">
        <v>150</v>
      </c>
      <c r="P430" s="49" t="s">
        <v>967</v>
      </c>
      <c r="W430" s="49" t="s">
        <v>955</v>
      </c>
    </row>
    <row r="431" spans="1:23" s="49" customFormat="1" ht="14.25">
      <c r="A431" s="49" t="s">
        <v>2810</v>
      </c>
      <c r="B431" s="49" t="s">
        <v>2811</v>
      </c>
      <c r="C431" s="49" t="s">
        <v>2812</v>
      </c>
      <c r="D431" s="49" t="s">
        <v>2813</v>
      </c>
      <c r="E431" s="49" t="s">
        <v>1299</v>
      </c>
      <c r="F431" s="49" t="s">
        <v>2812</v>
      </c>
      <c r="G431" s="49" t="s">
        <v>2814</v>
      </c>
      <c r="H431" s="49" t="s">
        <v>11</v>
      </c>
      <c r="I431" s="49" t="s">
        <v>292</v>
      </c>
      <c r="J431" s="49" t="s">
        <v>843</v>
      </c>
      <c r="L431" s="49" t="s">
        <v>2815</v>
      </c>
      <c r="N431" s="49" t="s">
        <v>909</v>
      </c>
      <c r="O431" s="49">
        <v>150</v>
      </c>
      <c r="P431" s="49" t="s">
        <v>967</v>
      </c>
      <c r="Q431" s="49" t="s">
        <v>2816</v>
      </c>
      <c r="W431" s="49" t="s">
        <v>955</v>
      </c>
    </row>
    <row r="432" spans="1:23" s="49" customFormat="1" ht="14.25">
      <c r="A432" s="49" t="s">
        <v>2817</v>
      </c>
      <c r="B432" s="49" t="s">
        <v>1003</v>
      </c>
      <c r="D432" s="49" t="s">
        <v>983</v>
      </c>
      <c r="E432" s="49" t="s">
        <v>971</v>
      </c>
      <c r="G432" s="49" t="s">
        <v>2818</v>
      </c>
      <c r="H432" s="49" t="s">
        <v>11</v>
      </c>
      <c r="I432" s="49" t="s">
        <v>270</v>
      </c>
      <c r="J432" s="49" t="s">
        <v>415</v>
      </c>
      <c r="K432" s="49" t="s">
        <v>1010</v>
      </c>
      <c r="L432" s="49" t="s">
        <v>2819</v>
      </c>
      <c r="N432" s="49" t="s">
        <v>909</v>
      </c>
      <c r="O432" s="49">
        <v>300</v>
      </c>
      <c r="P432" s="49" t="s">
        <v>967</v>
      </c>
      <c r="W432" s="49" t="s">
        <v>955</v>
      </c>
    </row>
    <row r="433" spans="1:23" s="49" customFormat="1" ht="14.25">
      <c r="A433" s="49" t="s">
        <v>2820</v>
      </c>
      <c r="B433" s="49" t="s">
        <v>2427</v>
      </c>
      <c r="D433" s="49" t="s">
        <v>2821</v>
      </c>
      <c r="G433" s="49" t="s">
        <v>2822</v>
      </c>
      <c r="H433" s="49" t="s">
        <v>11</v>
      </c>
      <c r="I433" s="49" t="s">
        <v>289</v>
      </c>
      <c r="J433" s="49" t="s">
        <v>759</v>
      </c>
      <c r="K433" s="49" t="s">
        <v>1083</v>
      </c>
      <c r="L433" s="49" t="s">
        <v>2823</v>
      </c>
      <c r="N433" s="49" t="s">
        <v>909</v>
      </c>
      <c r="O433" s="49">
        <v>750</v>
      </c>
      <c r="P433" s="49" t="s">
        <v>967</v>
      </c>
      <c r="W433" s="49" t="s">
        <v>955</v>
      </c>
    </row>
    <row r="434" spans="1:23" s="49" customFormat="1" ht="14.25">
      <c r="A434" s="49" t="s">
        <v>2824</v>
      </c>
      <c r="B434" s="49" t="s">
        <v>991</v>
      </c>
      <c r="D434" s="49" t="s">
        <v>2825</v>
      </c>
      <c r="E434" s="49" t="s">
        <v>992</v>
      </c>
      <c r="G434" s="49" t="s">
        <v>2826</v>
      </c>
      <c r="H434" s="49" t="s">
        <v>11</v>
      </c>
      <c r="I434" s="49" t="s">
        <v>289</v>
      </c>
      <c r="J434" s="49" t="s">
        <v>777</v>
      </c>
      <c r="K434" s="49" t="s">
        <v>2827</v>
      </c>
      <c r="L434" s="49" t="s">
        <v>2828</v>
      </c>
      <c r="N434" s="49" t="s">
        <v>909</v>
      </c>
      <c r="O434" s="49">
        <v>900</v>
      </c>
      <c r="P434" s="49" t="s">
        <v>967</v>
      </c>
      <c r="W434" s="49" t="s">
        <v>955</v>
      </c>
    </row>
    <row r="435" spans="1:23" s="49" customFormat="1" ht="14.25">
      <c r="A435" s="49" t="s">
        <v>2829</v>
      </c>
      <c r="B435" s="49" t="s">
        <v>1637</v>
      </c>
      <c r="C435" s="49" t="s">
        <v>1003</v>
      </c>
      <c r="D435" s="49" t="s">
        <v>1637</v>
      </c>
      <c r="E435" s="49" t="s">
        <v>971</v>
      </c>
      <c r="G435" s="49" t="s">
        <v>2830</v>
      </c>
      <c r="H435" s="49" t="s">
        <v>11</v>
      </c>
      <c r="I435" s="49" t="s">
        <v>270</v>
      </c>
      <c r="J435" s="49" t="s">
        <v>415</v>
      </c>
      <c r="K435" s="49" t="s">
        <v>2084</v>
      </c>
      <c r="L435" s="49" t="s">
        <v>2831</v>
      </c>
      <c r="N435" s="49" t="s">
        <v>909</v>
      </c>
      <c r="O435" s="49">
        <v>300</v>
      </c>
      <c r="P435" s="49" t="s">
        <v>967</v>
      </c>
      <c r="W435" s="49" t="s">
        <v>955</v>
      </c>
    </row>
    <row r="436" spans="1:23" s="49" customFormat="1" ht="14.25">
      <c r="A436" s="49" t="s">
        <v>2832</v>
      </c>
      <c r="B436" s="49" t="s">
        <v>2833</v>
      </c>
      <c r="C436" s="49" t="s">
        <v>2834</v>
      </c>
      <c r="D436" s="49" t="s">
        <v>2833</v>
      </c>
      <c r="E436" s="49" t="s">
        <v>2834</v>
      </c>
      <c r="G436" s="49" t="s">
        <v>2835</v>
      </c>
      <c r="H436" s="49" t="s">
        <v>11</v>
      </c>
      <c r="I436" s="49" t="s">
        <v>270</v>
      </c>
      <c r="J436" s="49" t="s">
        <v>433</v>
      </c>
      <c r="K436" s="49" t="s">
        <v>1486</v>
      </c>
      <c r="L436" s="49" t="s">
        <v>2836</v>
      </c>
      <c r="N436" s="49" t="s">
        <v>909</v>
      </c>
      <c r="O436" s="49">
        <v>150</v>
      </c>
      <c r="P436" s="49" t="s">
        <v>967</v>
      </c>
      <c r="W436" s="49" t="s">
        <v>955</v>
      </c>
    </row>
    <row r="437" spans="1:23" s="49" customFormat="1" ht="14.25">
      <c r="A437" s="49" t="s">
        <v>2837</v>
      </c>
      <c r="B437" s="49" t="s">
        <v>1649</v>
      </c>
      <c r="C437" s="49" t="s">
        <v>979</v>
      </c>
      <c r="D437" s="49" t="s">
        <v>2838</v>
      </c>
      <c r="E437" s="49" t="s">
        <v>2837</v>
      </c>
      <c r="G437" s="49" t="s">
        <v>2839</v>
      </c>
      <c r="H437" s="49" t="s">
        <v>11</v>
      </c>
      <c r="I437" s="49" t="s">
        <v>270</v>
      </c>
      <c r="J437" s="49" t="s">
        <v>424</v>
      </c>
      <c r="K437" s="49" t="s">
        <v>1566</v>
      </c>
      <c r="L437" s="49" t="s">
        <v>2840</v>
      </c>
      <c r="N437" s="49" t="s">
        <v>909</v>
      </c>
      <c r="O437" s="49">
        <v>150</v>
      </c>
      <c r="P437" s="49" t="s">
        <v>967</v>
      </c>
      <c r="W437" s="49" t="s">
        <v>955</v>
      </c>
    </row>
    <row r="438" spans="1:23" s="49" customFormat="1" ht="14.25">
      <c r="A438" s="49" t="s">
        <v>2837</v>
      </c>
      <c r="B438" s="49" t="s">
        <v>2123</v>
      </c>
      <c r="C438" s="49" t="s">
        <v>979</v>
      </c>
      <c r="D438" s="49" t="s">
        <v>2841</v>
      </c>
      <c r="E438" s="49" t="s">
        <v>2837</v>
      </c>
      <c r="F438" s="49" t="s">
        <v>979</v>
      </c>
      <c r="G438" s="49" t="s">
        <v>2839</v>
      </c>
      <c r="H438" s="49" t="s">
        <v>11</v>
      </c>
      <c r="I438" s="49" t="s">
        <v>270</v>
      </c>
      <c r="J438" s="49" t="s">
        <v>424</v>
      </c>
      <c r="K438" s="49" t="s">
        <v>1566</v>
      </c>
      <c r="L438" s="49" t="s">
        <v>2842</v>
      </c>
      <c r="N438" s="49" t="s">
        <v>909</v>
      </c>
      <c r="O438" s="49">
        <v>150</v>
      </c>
      <c r="P438" s="49" t="s">
        <v>967</v>
      </c>
      <c r="W438" s="49" t="s">
        <v>955</v>
      </c>
    </row>
    <row r="439" spans="1:23" s="49" customFormat="1" ht="14.25">
      <c r="A439" s="49" t="s">
        <v>2843</v>
      </c>
      <c r="B439" s="49" t="s">
        <v>1978</v>
      </c>
      <c r="C439" s="49" t="s">
        <v>979</v>
      </c>
      <c r="D439" s="49" t="s">
        <v>2843</v>
      </c>
      <c r="E439" s="49" t="s">
        <v>979</v>
      </c>
      <c r="F439" s="49" t="s">
        <v>1978</v>
      </c>
      <c r="G439" s="49" t="s">
        <v>2844</v>
      </c>
      <c r="H439" s="49" t="s">
        <v>11</v>
      </c>
      <c r="I439" s="49" t="s">
        <v>294</v>
      </c>
      <c r="J439" s="49" t="s">
        <v>898</v>
      </c>
      <c r="K439" s="49" t="s">
        <v>2411</v>
      </c>
      <c r="L439" s="49" t="s">
        <v>2845</v>
      </c>
      <c r="N439" s="49" t="s">
        <v>909</v>
      </c>
      <c r="O439" s="49">
        <v>300</v>
      </c>
      <c r="P439" s="49" t="s">
        <v>967</v>
      </c>
      <c r="W439" s="49" t="s">
        <v>955</v>
      </c>
    </row>
    <row r="440" spans="1:23" s="49" customFormat="1" ht="14.25">
      <c r="A440" s="49" t="s">
        <v>2846</v>
      </c>
      <c r="B440" s="49" t="s">
        <v>1804</v>
      </c>
      <c r="D440" s="49" t="s">
        <v>2847</v>
      </c>
      <c r="G440" s="49" t="s">
        <v>1944</v>
      </c>
      <c r="H440" s="49" t="s">
        <v>11</v>
      </c>
      <c r="I440" s="49" t="s">
        <v>270</v>
      </c>
      <c r="J440" s="49" t="s">
        <v>433</v>
      </c>
      <c r="K440" s="49" t="s">
        <v>1149</v>
      </c>
      <c r="L440" s="49" t="s">
        <v>2848</v>
      </c>
      <c r="N440" s="49" t="s">
        <v>909</v>
      </c>
      <c r="O440" s="49">
        <v>300</v>
      </c>
      <c r="P440" s="49" t="s">
        <v>967</v>
      </c>
      <c r="W440" s="49" t="s">
        <v>955</v>
      </c>
    </row>
    <row r="441" spans="1:23" s="49" customFormat="1" ht="14.25">
      <c r="A441" s="49" t="s">
        <v>2849</v>
      </c>
      <c r="B441" s="49" t="s">
        <v>1164</v>
      </c>
      <c r="C441" s="49" t="s">
        <v>1297</v>
      </c>
      <c r="D441" s="49" t="s">
        <v>1935</v>
      </c>
      <c r="E441" s="49" t="s">
        <v>1717</v>
      </c>
      <c r="F441" s="49" t="s">
        <v>1297</v>
      </c>
      <c r="G441" s="49" t="s">
        <v>1936</v>
      </c>
      <c r="H441" s="49" t="s">
        <v>11</v>
      </c>
      <c r="I441" s="49" t="s">
        <v>294</v>
      </c>
      <c r="J441" s="49" t="s">
        <v>895</v>
      </c>
      <c r="K441" s="49" t="s">
        <v>1937</v>
      </c>
      <c r="L441" s="49" t="s">
        <v>2850</v>
      </c>
      <c r="N441" s="49" t="s">
        <v>909</v>
      </c>
      <c r="O441" s="49">
        <v>300</v>
      </c>
      <c r="P441" s="49" t="s">
        <v>967</v>
      </c>
      <c r="W441" s="49" t="s">
        <v>955</v>
      </c>
    </row>
    <row r="442" spans="1:23" s="49" customFormat="1" ht="14.25">
      <c r="A442" s="49" t="s">
        <v>2849</v>
      </c>
      <c r="B442" s="49" t="s">
        <v>991</v>
      </c>
      <c r="C442" s="49" t="s">
        <v>2851</v>
      </c>
      <c r="D442" s="49" t="s">
        <v>2852</v>
      </c>
      <c r="E442" s="49" t="s">
        <v>1244</v>
      </c>
      <c r="F442" s="49" t="s">
        <v>2851</v>
      </c>
      <c r="G442" s="49" t="s">
        <v>2853</v>
      </c>
      <c r="H442" s="49" t="s">
        <v>11</v>
      </c>
      <c r="I442" s="49" t="s">
        <v>270</v>
      </c>
      <c r="K442" s="49" t="s">
        <v>2854</v>
      </c>
      <c r="L442" s="49" t="s">
        <v>2855</v>
      </c>
      <c r="N442" s="49" t="s">
        <v>909</v>
      </c>
      <c r="O442" s="49">
        <v>150</v>
      </c>
      <c r="P442" s="49" t="s">
        <v>967</v>
      </c>
      <c r="W442" s="49" t="s">
        <v>955</v>
      </c>
    </row>
    <row r="443" spans="1:23" s="49" customFormat="1" ht="14.25">
      <c r="A443" s="49" t="s">
        <v>2856</v>
      </c>
      <c r="B443" s="49" t="s">
        <v>2044</v>
      </c>
      <c r="D443" s="49" t="s">
        <v>1229</v>
      </c>
      <c r="E443" s="49" t="s">
        <v>2044</v>
      </c>
      <c r="G443" s="49" t="s">
        <v>2857</v>
      </c>
      <c r="H443" s="49" t="s">
        <v>11</v>
      </c>
      <c r="I443" s="49" t="s">
        <v>270</v>
      </c>
      <c r="J443" s="49" t="s">
        <v>423</v>
      </c>
      <c r="K443" s="49" t="s">
        <v>2515</v>
      </c>
      <c r="L443" s="49" t="s">
        <v>2858</v>
      </c>
      <c r="N443" s="49" t="s">
        <v>909</v>
      </c>
      <c r="O443" s="49">
        <v>300</v>
      </c>
      <c r="P443" s="49" t="s">
        <v>967</v>
      </c>
      <c r="W443" s="49" t="s">
        <v>955</v>
      </c>
    </row>
    <row r="444" spans="1:23" s="49" customFormat="1" ht="14.25">
      <c r="A444" s="49" t="s">
        <v>2856</v>
      </c>
      <c r="B444" s="49" t="s">
        <v>962</v>
      </c>
      <c r="D444" s="49" t="s">
        <v>1943</v>
      </c>
      <c r="G444" s="49" t="s">
        <v>1944</v>
      </c>
      <c r="H444" s="49" t="s">
        <v>11</v>
      </c>
      <c r="I444" s="49" t="s">
        <v>270</v>
      </c>
      <c r="J444" s="49" t="s">
        <v>433</v>
      </c>
      <c r="K444" s="49" t="s">
        <v>1149</v>
      </c>
      <c r="L444" s="49" t="s">
        <v>2859</v>
      </c>
      <c r="N444" s="49" t="s">
        <v>909</v>
      </c>
      <c r="O444" s="49">
        <v>300</v>
      </c>
      <c r="P444" s="49" t="s">
        <v>967</v>
      </c>
      <c r="W444" s="49" t="s">
        <v>955</v>
      </c>
    </row>
    <row r="445" spans="1:23" s="49" customFormat="1" ht="14.25">
      <c r="A445" s="49" t="s">
        <v>2856</v>
      </c>
      <c r="B445" s="49" t="s">
        <v>1261</v>
      </c>
      <c r="D445" s="49" t="s">
        <v>2581</v>
      </c>
      <c r="G445" s="49" t="s">
        <v>1263</v>
      </c>
      <c r="H445" s="49" t="s">
        <v>11</v>
      </c>
      <c r="I445" s="49" t="s">
        <v>270</v>
      </c>
      <c r="J445" s="49" t="s">
        <v>433</v>
      </c>
      <c r="K445" s="49" t="s">
        <v>1149</v>
      </c>
      <c r="L445" s="49" t="s">
        <v>2860</v>
      </c>
      <c r="N445" s="49" t="s">
        <v>909</v>
      </c>
      <c r="O445" s="49">
        <v>300</v>
      </c>
      <c r="P445" s="49" t="s">
        <v>967</v>
      </c>
      <c r="W445" s="49" t="s">
        <v>955</v>
      </c>
    </row>
    <row r="446" spans="1:23" s="49" customFormat="1" ht="14.25">
      <c r="A446" s="49" t="s">
        <v>2861</v>
      </c>
      <c r="B446" s="49" t="s">
        <v>2862</v>
      </c>
      <c r="C446" s="49" t="s">
        <v>2863</v>
      </c>
      <c r="D446" s="49" t="s">
        <v>2862</v>
      </c>
      <c r="E446" s="49" t="s">
        <v>2863</v>
      </c>
      <c r="G446" s="49" t="s">
        <v>2864</v>
      </c>
      <c r="H446" s="49" t="s">
        <v>11</v>
      </c>
      <c r="I446" s="49" t="s">
        <v>279</v>
      </c>
      <c r="J446" s="49" t="s">
        <v>602</v>
      </c>
      <c r="K446" s="49" t="s">
        <v>2865</v>
      </c>
      <c r="L446" s="49" t="s">
        <v>2866</v>
      </c>
      <c r="N446" s="49" t="s">
        <v>909</v>
      </c>
      <c r="O446" s="49">
        <v>150</v>
      </c>
      <c r="P446" s="49" t="s">
        <v>967</v>
      </c>
      <c r="W446" s="49" t="s">
        <v>955</v>
      </c>
    </row>
    <row r="447" spans="1:23" s="49" customFormat="1" ht="14.25">
      <c r="A447" s="49" t="s">
        <v>2811</v>
      </c>
      <c r="B447" s="49" t="s">
        <v>1717</v>
      </c>
      <c r="C447" s="49" t="s">
        <v>2867</v>
      </c>
      <c r="D447" s="49" t="s">
        <v>2868</v>
      </c>
      <c r="E447" s="49" t="s">
        <v>2867</v>
      </c>
      <c r="G447" s="49" t="s">
        <v>2869</v>
      </c>
      <c r="H447" s="49" t="s">
        <v>11</v>
      </c>
      <c r="I447" s="49" t="s">
        <v>263</v>
      </c>
      <c r="J447" s="49" t="s">
        <v>372</v>
      </c>
      <c r="K447" s="49" t="s">
        <v>2870</v>
      </c>
      <c r="M447" s="49" t="s">
        <v>2871</v>
      </c>
      <c r="N447" s="49" t="s">
        <v>909</v>
      </c>
      <c r="O447" s="49">
        <v>150</v>
      </c>
      <c r="P447" s="49" t="s">
        <v>967</v>
      </c>
      <c r="T447" s="49" t="s">
        <v>2872</v>
      </c>
      <c r="W447" s="49" t="s">
        <v>955</v>
      </c>
    </row>
    <row r="448" spans="1:23" s="49" customFormat="1" ht="14.25">
      <c r="A448" s="49" t="s">
        <v>2707</v>
      </c>
      <c r="D448" s="49" t="s">
        <v>1462</v>
      </c>
      <c r="G448" s="49" t="s">
        <v>1014</v>
      </c>
      <c r="H448" s="49" t="s">
        <v>11</v>
      </c>
      <c r="I448" s="49" t="s">
        <v>289</v>
      </c>
      <c r="J448" s="49" t="s">
        <v>759</v>
      </c>
      <c r="K448" s="49" t="s">
        <v>1015</v>
      </c>
      <c r="L448" s="49" t="s">
        <v>2873</v>
      </c>
      <c r="N448" s="49" t="s">
        <v>909</v>
      </c>
      <c r="O448" s="49">
        <v>300</v>
      </c>
      <c r="P448" s="49" t="s">
        <v>967</v>
      </c>
      <c r="W448" s="49" t="s">
        <v>955</v>
      </c>
    </row>
    <row r="449" spans="1:23" s="49" customFormat="1" ht="14.25">
      <c r="A449" s="49" t="s">
        <v>2874</v>
      </c>
      <c r="B449" s="49" t="s">
        <v>1099</v>
      </c>
      <c r="C449" s="49" t="s">
        <v>991</v>
      </c>
      <c r="D449" s="49" t="s">
        <v>2875</v>
      </c>
      <c r="E449" s="49" t="s">
        <v>1373</v>
      </c>
      <c r="G449" s="49" t="s">
        <v>1832</v>
      </c>
      <c r="H449" s="49" t="s">
        <v>11</v>
      </c>
      <c r="I449" s="49" t="s">
        <v>260</v>
      </c>
      <c r="J449" s="49" t="s">
        <v>302</v>
      </c>
      <c r="K449" s="49" t="s">
        <v>1594</v>
      </c>
      <c r="L449" s="49" t="s">
        <v>2876</v>
      </c>
      <c r="N449" s="49" t="s">
        <v>909</v>
      </c>
      <c r="O449" s="49">
        <v>300</v>
      </c>
      <c r="P449" s="49" t="s">
        <v>967</v>
      </c>
      <c r="W449" s="49" t="s">
        <v>955</v>
      </c>
    </row>
    <row r="450" spans="1:23" s="49" customFormat="1" ht="14.25">
      <c r="A450" s="49" t="s">
        <v>2707</v>
      </c>
      <c r="B450" s="49" t="s">
        <v>971</v>
      </c>
      <c r="C450" s="49" t="s">
        <v>1045</v>
      </c>
      <c r="D450" s="49" t="s">
        <v>550</v>
      </c>
      <c r="G450" s="49" t="s">
        <v>2877</v>
      </c>
      <c r="H450" s="49" t="s">
        <v>11</v>
      </c>
      <c r="I450" s="49" t="s">
        <v>275</v>
      </c>
      <c r="J450" s="49" t="s">
        <v>509</v>
      </c>
      <c r="K450" s="49" t="s">
        <v>2878</v>
      </c>
      <c r="L450" s="49" t="s">
        <v>2879</v>
      </c>
      <c r="N450" s="49" t="s">
        <v>909</v>
      </c>
      <c r="O450" s="49">
        <v>750</v>
      </c>
      <c r="P450" s="49" t="s">
        <v>967</v>
      </c>
      <c r="W450" s="49" t="s">
        <v>955</v>
      </c>
    </row>
    <row r="451" spans="1:23" s="49" customFormat="1" ht="14.25">
      <c r="A451" s="49" t="s">
        <v>2880</v>
      </c>
      <c r="B451" s="49" t="s">
        <v>1541</v>
      </c>
      <c r="C451" s="49" t="s">
        <v>1373</v>
      </c>
      <c r="D451" s="49" t="s">
        <v>2881</v>
      </c>
      <c r="E451" s="49" t="s">
        <v>961</v>
      </c>
      <c r="G451" s="49" t="s">
        <v>2882</v>
      </c>
      <c r="H451" s="49" t="s">
        <v>11</v>
      </c>
      <c r="I451" s="49" t="s">
        <v>289</v>
      </c>
      <c r="J451" s="49" t="s">
        <v>775</v>
      </c>
      <c r="K451" s="49" t="s">
        <v>2883</v>
      </c>
      <c r="L451" s="49" t="s">
        <v>2884</v>
      </c>
      <c r="N451" s="49" t="s">
        <v>909</v>
      </c>
      <c r="O451" s="49">
        <v>1500</v>
      </c>
      <c r="P451" s="49" t="s">
        <v>967</v>
      </c>
      <c r="W451" s="49" t="s">
        <v>955</v>
      </c>
    </row>
    <row r="452" spans="1:23" s="49" customFormat="1" ht="14.25">
      <c r="A452" s="49" t="s">
        <v>2885</v>
      </c>
      <c r="B452" s="49" t="s">
        <v>1164</v>
      </c>
      <c r="C452" s="49" t="s">
        <v>961</v>
      </c>
      <c r="D452" s="49" t="s">
        <v>550</v>
      </c>
      <c r="G452" s="49" t="s">
        <v>2886</v>
      </c>
      <c r="H452" s="49" t="s">
        <v>11</v>
      </c>
      <c r="I452" s="49" t="s">
        <v>260</v>
      </c>
      <c r="J452" s="49" t="s">
        <v>304</v>
      </c>
      <c r="K452" s="49" t="s">
        <v>2887</v>
      </c>
      <c r="L452" s="49" t="s">
        <v>2888</v>
      </c>
      <c r="N452" s="49" t="s">
        <v>909</v>
      </c>
      <c r="O452" s="49">
        <v>150</v>
      </c>
      <c r="P452" s="49" t="s">
        <v>967</v>
      </c>
      <c r="W452" s="49" t="s">
        <v>955</v>
      </c>
    </row>
    <row r="453" spans="1:23" s="49" customFormat="1" ht="14.25">
      <c r="A453" s="49" t="s">
        <v>2885</v>
      </c>
      <c r="B453" s="49" t="s">
        <v>986</v>
      </c>
      <c r="C453" s="49" t="s">
        <v>2889</v>
      </c>
      <c r="D453" s="49" t="s">
        <v>2889</v>
      </c>
      <c r="E453" s="49" t="s">
        <v>961</v>
      </c>
      <c r="F453" s="49" t="s">
        <v>986</v>
      </c>
      <c r="G453" s="49" t="s">
        <v>2890</v>
      </c>
      <c r="H453" s="49" t="s">
        <v>11</v>
      </c>
      <c r="I453" s="49" t="s">
        <v>260</v>
      </c>
      <c r="K453" s="49" t="s">
        <v>2891</v>
      </c>
      <c r="L453" s="49" t="s">
        <v>2892</v>
      </c>
      <c r="N453" s="49" t="s">
        <v>909</v>
      </c>
      <c r="O453" s="49">
        <v>150</v>
      </c>
      <c r="P453" s="49" t="s">
        <v>967</v>
      </c>
      <c r="W453" s="49" t="s">
        <v>955</v>
      </c>
    </row>
    <row r="454" spans="1:23" s="49" customFormat="1" ht="14.25">
      <c r="A454" s="49" t="s">
        <v>2893</v>
      </c>
      <c r="B454" s="49" t="s">
        <v>2894</v>
      </c>
      <c r="D454" s="49" t="s">
        <v>2895</v>
      </c>
      <c r="E454" s="49" t="s">
        <v>961</v>
      </c>
      <c r="G454" s="49" t="s">
        <v>2896</v>
      </c>
      <c r="H454" s="49" t="s">
        <v>11</v>
      </c>
      <c r="I454" s="49" t="s">
        <v>260</v>
      </c>
      <c r="J454" s="49" t="s">
        <v>300</v>
      </c>
      <c r="K454" s="49" t="s">
        <v>1436</v>
      </c>
      <c r="L454" s="49" t="s">
        <v>2897</v>
      </c>
      <c r="N454" s="49" t="s">
        <v>909</v>
      </c>
      <c r="O454" s="49">
        <v>150</v>
      </c>
      <c r="P454" s="49" t="s">
        <v>967</v>
      </c>
      <c r="W454" s="49" t="s">
        <v>955</v>
      </c>
    </row>
    <row r="455" spans="1:23" s="49" customFormat="1" ht="14.25">
      <c r="A455" s="49" t="s">
        <v>2898</v>
      </c>
      <c r="B455" s="49" t="s">
        <v>1373</v>
      </c>
      <c r="C455" s="49" t="s">
        <v>1026</v>
      </c>
      <c r="D455" s="49" t="s">
        <v>2899</v>
      </c>
      <c r="E455" s="49" t="s">
        <v>1373</v>
      </c>
      <c r="G455" s="49" t="s">
        <v>2900</v>
      </c>
      <c r="H455" s="49" t="s">
        <v>11</v>
      </c>
      <c r="I455" s="49" t="s">
        <v>260</v>
      </c>
      <c r="J455" s="49" t="s">
        <v>302</v>
      </c>
      <c r="K455" s="49" t="s">
        <v>1193</v>
      </c>
      <c r="L455" s="49" t="s">
        <v>2901</v>
      </c>
      <c r="N455" s="49" t="s">
        <v>909</v>
      </c>
      <c r="O455" s="49">
        <v>300</v>
      </c>
      <c r="P455" s="49" t="s">
        <v>967</v>
      </c>
      <c r="W455" s="49" t="s">
        <v>955</v>
      </c>
    </row>
    <row r="456" spans="1:23" s="49" customFormat="1" ht="14.25">
      <c r="A456" s="49" t="s">
        <v>2898</v>
      </c>
      <c r="B456" s="49" t="s">
        <v>1373</v>
      </c>
      <c r="C456" s="49" t="s">
        <v>2902</v>
      </c>
      <c r="D456" s="49" t="s">
        <v>1863</v>
      </c>
      <c r="G456" s="49" t="s">
        <v>1810</v>
      </c>
      <c r="H456" s="49" t="s">
        <v>11</v>
      </c>
      <c r="I456" s="49" t="s">
        <v>260</v>
      </c>
      <c r="J456" s="49" t="s">
        <v>304</v>
      </c>
      <c r="K456" s="49" t="s">
        <v>1811</v>
      </c>
      <c r="L456" s="49" t="s">
        <v>2903</v>
      </c>
      <c r="N456" s="49" t="s">
        <v>909</v>
      </c>
      <c r="O456" s="49">
        <v>150</v>
      </c>
      <c r="P456" s="49" t="s">
        <v>967</v>
      </c>
      <c r="W456" s="49" t="s">
        <v>955</v>
      </c>
    </row>
    <row r="457" spans="1:23" s="49" customFormat="1" ht="14.25">
      <c r="A457" s="49" t="s">
        <v>1158</v>
      </c>
      <c r="B457" s="49" t="s">
        <v>1026</v>
      </c>
      <c r="C457" s="49" t="s">
        <v>1091</v>
      </c>
      <c r="D457" s="49" t="s">
        <v>984</v>
      </c>
      <c r="E457" s="49" t="s">
        <v>1026</v>
      </c>
      <c r="F457" s="49" t="s">
        <v>1093</v>
      </c>
      <c r="G457" s="49" t="s">
        <v>2904</v>
      </c>
      <c r="H457" s="49" t="s">
        <v>11</v>
      </c>
      <c r="I457" s="49" t="s">
        <v>289</v>
      </c>
      <c r="J457" s="49" t="s">
        <v>775</v>
      </c>
      <c r="K457" s="49" t="s">
        <v>1581</v>
      </c>
      <c r="L457" s="49" t="s">
        <v>2905</v>
      </c>
      <c r="N457" s="49" t="s">
        <v>909</v>
      </c>
      <c r="O457" s="49">
        <v>150</v>
      </c>
      <c r="P457" s="49" t="s">
        <v>967</v>
      </c>
      <c r="W457" s="49" t="s">
        <v>955</v>
      </c>
    </row>
    <row r="458" spans="1:23" s="49" customFormat="1" ht="14.25">
      <c r="A458" s="49" t="s">
        <v>1158</v>
      </c>
      <c r="B458" s="49" t="s">
        <v>1026</v>
      </c>
      <c r="C458" s="49" t="s">
        <v>991</v>
      </c>
      <c r="D458" s="49" t="s">
        <v>984</v>
      </c>
      <c r="E458" s="49" t="s">
        <v>1026</v>
      </c>
      <c r="F458" s="49" t="s">
        <v>1093</v>
      </c>
      <c r="G458" s="49" t="s">
        <v>2906</v>
      </c>
      <c r="H458" s="49" t="s">
        <v>11</v>
      </c>
      <c r="I458" s="49" t="s">
        <v>289</v>
      </c>
      <c r="J458" s="49" t="s">
        <v>775</v>
      </c>
      <c r="K458" s="49" t="s">
        <v>1581</v>
      </c>
      <c r="L458" s="49" t="s">
        <v>2907</v>
      </c>
      <c r="N458" s="49" t="s">
        <v>909</v>
      </c>
      <c r="O458" s="49">
        <v>150</v>
      </c>
      <c r="P458" s="49" t="s">
        <v>967</v>
      </c>
      <c r="W458" s="49" t="s">
        <v>955</v>
      </c>
    </row>
    <row r="459" spans="1:23" s="49" customFormat="1" ht="14.25">
      <c r="A459" s="49" t="s">
        <v>2908</v>
      </c>
      <c r="B459" s="49" t="s">
        <v>1003</v>
      </c>
      <c r="D459" s="49" t="s">
        <v>2909</v>
      </c>
      <c r="G459" s="49" t="s">
        <v>2910</v>
      </c>
      <c r="H459" s="49" t="s">
        <v>11</v>
      </c>
      <c r="I459" s="49" t="s">
        <v>279</v>
      </c>
      <c r="J459" s="49" t="s">
        <v>616</v>
      </c>
      <c r="K459" s="49" t="s">
        <v>2453</v>
      </c>
      <c r="L459" s="49" t="s">
        <v>2911</v>
      </c>
      <c r="N459" s="49" t="s">
        <v>909</v>
      </c>
      <c r="O459" s="49">
        <v>750</v>
      </c>
      <c r="P459" s="49" t="s">
        <v>967</v>
      </c>
      <c r="W459" s="49" t="s">
        <v>955</v>
      </c>
    </row>
    <row r="460" spans="1:23" s="49" customFormat="1" ht="14.25">
      <c r="A460" s="49" t="s">
        <v>996</v>
      </c>
      <c r="B460" s="49" t="s">
        <v>2248</v>
      </c>
      <c r="D460" s="49" t="s">
        <v>2248</v>
      </c>
      <c r="E460" s="49" t="s">
        <v>985</v>
      </c>
      <c r="F460" s="49" t="s">
        <v>961</v>
      </c>
      <c r="G460" s="49" t="s">
        <v>2912</v>
      </c>
      <c r="H460" s="49" t="s">
        <v>11</v>
      </c>
      <c r="I460" s="49" t="s">
        <v>271</v>
      </c>
      <c r="J460" s="49" t="s">
        <v>440</v>
      </c>
      <c r="K460" s="49" t="s">
        <v>2913</v>
      </c>
      <c r="L460" s="49" t="s">
        <v>2914</v>
      </c>
      <c r="N460" s="49" t="s">
        <v>909</v>
      </c>
      <c r="O460" s="49">
        <v>600</v>
      </c>
      <c r="P460" s="49" t="s">
        <v>967</v>
      </c>
      <c r="W460" s="49" t="s">
        <v>955</v>
      </c>
    </row>
    <row r="461" spans="1:23" s="49" customFormat="1" ht="14.25">
      <c r="A461" s="49" t="s">
        <v>996</v>
      </c>
      <c r="B461" s="49" t="s">
        <v>2915</v>
      </c>
      <c r="D461" s="49" t="s">
        <v>2916</v>
      </c>
      <c r="E461" s="49" t="s">
        <v>1373</v>
      </c>
      <c r="G461" s="49" t="s">
        <v>2290</v>
      </c>
      <c r="H461" s="49" t="s">
        <v>11</v>
      </c>
      <c r="I461" s="49" t="s">
        <v>260</v>
      </c>
      <c r="J461" s="49" t="s">
        <v>304</v>
      </c>
      <c r="K461" s="49" t="s">
        <v>1811</v>
      </c>
      <c r="L461" s="49" t="s">
        <v>2917</v>
      </c>
      <c r="N461" s="49" t="s">
        <v>909</v>
      </c>
      <c r="O461" s="49">
        <v>150</v>
      </c>
      <c r="P461" s="49" t="s">
        <v>967</v>
      </c>
      <c r="W461" s="49" t="s">
        <v>955</v>
      </c>
    </row>
    <row r="462" spans="1:23" s="49" customFormat="1" ht="14.25">
      <c r="A462" s="49" t="s">
        <v>996</v>
      </c>
      <c r="B462" s="49" t="s">
        <v>2427</v>
      </c>
      <c r="C462" s="49" t="s">
        <v>2918</v>
      </c>
      <c r="D462" s="49" t="s">
        <v>2919</v>
      </c>
      <c r="G462" s="49" t="s">
        <v>1810</v>
      </c>
      <c r="H462" s="49" t="s">
        <v>11</v>
      </c>
      <c r="I462" s="49" t="s">
        <v>260</v>
      </c>
      <c r="J462" s="49" t="s">
        <v>304</v>
      </c>
      <c r="K462" s="49" t="s">
        <v>1811</v>
      </c>
      <c r="L462" s="49" t="s">
        <v>2920</v>
      </c>
      <c r="N462" s="49" t="s">
        <v>909</v>
      </c>
      <c r="O462" s="49">
        <v>150</v>
      </c>
      <c r="P462" s="49" t="s">
        <v>967</v>
      </c>
      <c r="W462" s="49" t="s">
        <v>955</v>
      </c>
    </row>
    <row r="463" spans="1:23" s="49" customFormat="1" ht="14.25">
      <c r="A463" s="49" t="s">
        <v>996</v>
      </c>
      <c r="B463" s="49" t="s">
        <v>2921</v>
      </c>
      <c r="C463" s="49" t="s">
        <v>1026</v>
      </c>
      <c r="D463" s="49" t="s">
        <v>2922</v>
      </c>
      <c r="E463" s="49" t="s">
        <v>992</v>
      </c>
      <c r="G463" s="49" t="s">
        <v>2923</v>
      </c>
      <c r="H463" s="49" t="s">
        <v>11</v>
      </c>
      <c r="I463" s="49" t="s">
        <v>289</v>
      </c>
      <c r="J463" s="49" t="s">
        <v>760</v>
      </c>
      <c r="K463" s="49" t="s">
        <v>2924</v>
      </c>
      <c r="L463" s="49" t="s">
        <v>2925</v>
      </c>
      <c r="N463" s="49" t="s">
        <v>909</v>
      </c>
      <c r="O463" s="49">
        <v>150</v>
      </c>
      <c r="P463" s="49" t="s">
        <v>967</v>
      </c>
      <c r="W463" s="49" t="s">
        <v>955</v>
      </c>
    </row>
    <row r="464" spans="1:23" s="49" customFormat="1" ht="14.25">
      <c r="A464" s="49" t="s">
        <v>996</v>
      </c>
      <c r="B464" s="49" t="s">
        <v>2921</v>
      </c>
      <c r="C464" s="49" t="s">
        <v>961</v>
      </c>
      <c r="D464" s="49" t="s">
        <v>2926</v>
      </c>
      <c r="E464" s="49" t="s">
        <v>2927</v>
      </c>
      <c r="F464" s="49" t="s">
        <v>961</v>
      </c>
      <c r="G464" s="49" t="s">
        <v>2928</v>
      </c>
      <c r="H464" s="49" t="s">
        <v>241</v>
      </c>
      <c r="I464" s="49" t="s">
        <v>550</v>
      </c>
      <c r="J464" s="49" t="s">
        <v>550</v>
      </c>
      <c r="L464" s="49" t="s">
        <v>2929</v>
      </c>
      <c r="N464" s="49" t="s">
        <v>909</v>
      </c>
      <c r="O464" s="49">
        <v>150</v>
      </c>
      <c r="P464" s="49" t="s">
        <v>967</v>
      </c>
      <c r="W464" s="49" t="s">
        <v>955</v>
      </c>
    </row>
    <row r="465" spans="1:23" s="49" customFormat="1" ht="14.25">
      <c r="A465" s="49" t="s">
        <v>996</v>
      </c>
      <c r="B465" s="49" t="s">
        <v>1287</v>
      </c>
      <c r="C465" s="49" t="s">
        <v>961</v>
      </c>
      <c r="D465" s="49" t="s">
        <v>2930</v>
      </c>
      <c r="G465" s="49" t="s">
        <v>2931</v>
      </c>
      <c r="H465" s="49" t="s">
        <v>11</v>
      </c>
      <c r="I465" s="49" t="s">
        <v>260</v>
      </c>
      <c r="J465" s="49" t="s">
        <v>305</v>
      </c>
      <c r="K465" s="49" t="s">
        <v>2932</v>
      </c>
      <c r="L465" s="49" t="s">
        <v>2933</v>
      </c>
      <c r="N465" s="49" t="s">
        <v>909</v>
      </c>
      <c r="O465" s="49">
        <v>150</v>
      </c>
      <c r="P465" s="49" t="s">
        <v>967</v>
      </c>
      <c r="W465" s="49" t="s">
        <v>955</v>
      </c>
    </row>
    <row r="466" spans="1:23" s="49" customFormat="1" ht="14.25">
      <c r="A466" s="49" t="s">
        <v>2934</v>
      </c>
      <c r="B466" s="49" t="s">
        <v>2935</v>
      </c>
      <c r="D466" s="49" t="s">
        <v>2936</v>
      </c>
      <c r="E466" s="49" t="s">
        <v>991</v>
      </c>
      <c r="G466" s="49" t="s">
        <v>2937</v>
      </c>
      <c r="H466" s="49" t="s">
        <v>11</v>
      </c>
      <c r="I466" s="49" t="s">
        <v>289</v>
      </c>
      <c r="J466" s="49" t="s">
        <v>759</v>
      </c>
      <c r="K466" s="49" t="s">
        <v>1040</v>
      </c>
      <c r="L466" s="49" t="s">
        <v>2938</v>
      </c>
      <c r="N466" s="49" t="s">
        <v>909</v>
      </c>
      <c r="O466" s="49">
        <v>750</v>
      </c>
      <c r="P466" s="49" t="s">
        <v>967</v>
      </c>
      <c r="W466" s="49" t="s">
        <v>955</v>
      </c>
    </row>
    <row r="467" spans="1:23" s="49" customFormat="1" ht="14.25">
      <c r="A467" s="49" t="s">
        <v>2939</v>
      </c>
      <c r="B467" s="49" t="s">
        <v>979</v>
      </c>
      <c r="D467" s="49" t="s">
        <v>550</v>
      </c>
      <c r="G467" s="49" t="s">
        <v>2940</v>
      </c>
      <c r="H467" s="49" t="s">
        <v>11</v>
      </c>
      <c r="I467" s="49" t="s">
        <v>289</v>
      </c>
      <c r="J467" s="49" t="s">
        <v>759</v>
      </c>
      <c r="K467" s="49" t="s">
        <v>1040</v>
      </c>
      <c r="L467" s="49" t="s">
        <v>2941</v>
      </c>
      <c r="N467" s="49" t="s">
        <v>909</v>
      </c>
      <c r="O467" s="49">
        <v>300</v>
      </c>
      <c r="P467" s="49" t="s">
        <v>967</v>
      </c>
      <c r="W467" s="49" t="s">
        <v>955</v>
      </c>
    </row>
    <row r="468" spans="1:23" s="49" customFormat="1" ht="14.25">
      <c r="A468" s="49" t="s">
        <v>2939</v>
      </c>
      <c r="B468" s="49" t="s">
        <v>2942</v>
      </c>
      <c r="D468" s="49" t="s">
        <v>2943</v>
      </c>
      <c r="G468" s="49" t="s">
        <v>2900</v>
      </c>
      <c r="H468" s="49" t="s">
        <v>11</v>
      </c>
      <c r="I468" s="49" t="s">
        <v>260</v>
      </c>
      <c r="J468" s="49" t="s">
        <v>302</v>
      </c>
      <c r="K468" s="49" t="s">
        <v>1193</v>
      </c>
      <c r="L468" s="49" t="s">
        <v>2944</v>
      </c>
      <c r="N468" s="49" t="s">
        <v>909</v>
      </c>
      <c r="O468" s="49">
        <v>300</v>
      </c>
      <c r="P468" s="49" t="s">
        <v>967</v>
      </c>
      <c r="W468" s="49" t="s">
        <v>955</v>
      </c>
    </row>
    <row r="469" spans="1:23" s="49" customFormat="1" ht="14.25">
      <c r="A469" s="49" t="s">
        <v>2945</v>
      </c>
      <c r="B469" s="49" t="s">
        <v>1649</v>
      </c>
      <c r="C469" s="49" t="s">
        <v>992</v>
      </c>
      <c r="D469" s="49" t="s">
        <v>2946</v>
      </c>
      <c r="G469" s="49" t="s">
        <v>2947</v>
      </c>
      <c r="H469" s="49" t="s">
        <v>11</v>
      </c>
      <c r="I469" s="49" t="s">
        <v>260</v>
      </c>
      <c r="J469" s="49" t="s">
        <v>300</v>
      </c>
      <c r="K469" s="49" t="s">
        <v>2948</v>
      </c>
      <c r="L469" s="49" t="s">
        <v>2949</v>
      </c>
      <c r="N469" s="49" t="s">
        <v>909</v>
      </c>
      <c r="O469" s="49">
        <v>150</v>
      </c>
      <c r="P469" s="49" t="s">
        <v>967</v>
      </c>
      <c r="W469" s="49" t="s">
        <v>955</v>
      </c>
    </row>
    <row r="470" spans="1:23" s="49" customFormat="1" ht="14.25">
      <c r="A470" s="49" t="s">
        <v>2950</v>
      </c>
      <c r="B470" s="49" t="s">
        <v>991</v>
      </c>
      <c r="D470" s="49" t="s">
        <v>2951</v>
      </c>
      <c r="E470" s="49" t="s">
        <v>1099</v>
      </c>
      <c r="F470" s="49" t="s">
        <v>977</v>
      </c>
      <c r="G470" s="49" t="s">
        <v>2952</v>
      </c>
      <c r="H470" s="49" t="s">
        <v>11</v>
      </c>
      <c r="I470" s="49" t="s">
        <v>289</v>
      </c>
      <c r="J470" s="49" t="s">
        <v>759</v>
      </c>
      <c r="K470" s="49" t="s">
        <v>2953</v>
      </c>
      <c r="L470" s="49" t="s">
        <v>2954</v>
      </c>
      <c r="N470" s="49" t="s">
        <v>909</v>
      </c>
      <c r="O470" s="49">
        <v>150</v>
      </c>
      <c r="P470" s="49" t="s">
        <v>967</v>
      </c>
      <c r="W470" s="49" t="s">
        <v>955</v>
      </c>
    </row>
    <row r="471" spans="1:23" s="49" customFormat="1" ht="14.25">
      <c r="A471" s="49" t="s">
        <v>2950</v>
      </c>
      <c r="B471" s="49" t="s">
        <v>991</v>
      </c>
      <c r="D471" s="49" t="s">
        <v>1439</v>
      </c>
      <c r="E471" s="49" t="s">
        <v>1099</v>
      </c>
      <c r="F471" s="49" t="s">
        <v>977</v>
      </c>
      <c r="G471" s="49" t="s">
        <v>2955</v>
      </c>
      <c r="H471" s="49" t="s">
        <v>11</v>
      </c>
      <c r="I471" s="49" t="s">
        <v>289</v>
      </c>
      <c r="J471" s="49" t="s">
        <v>759</v>
      </c>
      <c r="K471" s="49" t="s">
        <v>2139</v>
      </c>
      <c r="L471" s="49" t="s">
        <v>2956</v>
      </c>
      <c r="N471" s="49" t="s">
        <v>909</v>
      </c>
      <c r="O471" s="49">
        <v>150</v>
      </c>
      <c r="P471" s="49" t="s">
        <v>967</v>
      </c>
      <c r="W471" s="49" t="s">
        <v>955</v>
      </c>
    </row>
    <row r="472" spans="1:23" s="49" customFormat="1" ht="14.25">
      <c r="A472" s="49" t="s">
        <v>2957</v>
      </c>
      <c r="B472" s="49" t="s">
        <v>991</v>
      </c>
      <c r="C472" s="49" t="s">
        <v>1288</v>
      </c>
      <c r="D472" s="49" t="s">
        <v>2958</v>
      </c>
      <c r="G472" s="49" t="s">
        <v>1832</v>
      </c>
      <c r="H472" s="49" t="s">
        <v>11</v>
      </c>
      <c r="I472" s="49" t="s">
        <v>260</v>
      </c>
      <c r="J472" s="49" t="s">
        <v>302</v>
      </c>
      <c r="K472" s="49" t="s">
        <v>1594</v>
      </c>
      <c r="L472" s="49" t="s">
        <v>2959</v>
      </c>
      <c r="N472" s="49" t="s">
        <v>909</v>
      </c>
      <c r="O472" s="49">
        <v>300</v>
      </c>
      <c r="P472" s="49" t="s">
        <v>967</v>
      </c>
      <c r="W472" s="49" t="s">
        <v>955</v>
      </c>
    </row>
    <row r="473" spans="1:23" s="49" customFormat="1" ht="14.25">
      <c r="A473" s="49" t="s">
        <v>2960</v>
      </c>
      <c r="B473" s="49" t="s">
        <v>985</v>
      </c>
      <c r="C473" s="49" t="s">
        <v>1003</v>
      </c>
      <c r="D473" s="49" t="s">
        <v>2961</v>
      </c>
      <c r="G473" s="49" t="s">
        <v>2962</v>
      </c>
      <c r="H473" s="49" t="s">
        <v>11</v>
      </c>
      <c r="I473" s="49" t="s">
        <v>279</v>
      </c>
      <c r="J473" s="49" t="s">
        <v>616</v>
      </c>
      <c r="K473" s="49" t="s">
        <v>1846</v>
      </c>
      <c r="L473" s="49" t="s">
        <v>2963</v>
      </c>
      <c r="N473" s="49" t="s">
        <v>909</v>
      </c>
      <c r="O473" s="49">
        <v>7500</v>
      </c>
      <c r="P473" s="49" t="s">
        <v>967</v>
      </c>
      <c r="W473" s="49" t="s">
        <v>955</v>
      </c>
    </row>
    <row r="474" spans="1:23" s="49" customFormat="1" ht="14.25">
      <c r="A474" s="49" t="s">
        <v>971</v>
      </c>
      <c r="B474" s="49" t="s">
        <v>992</v>
      </c>
      <c r="D474" s="49" t="s">
        <v>2964</v>
      </c>
      <c r="E474" s="49" t="s">
        <v>1091</v>
      </c>
      <c r="G474" s="49" t="s">
        <v>2965</v>
      </c>
      <c r="H474" s="49" t="s">
        <v>11</v>
      </c>
      <c r="I474" s="49" t="s">
        <v>289</v>
      </c>
      <c r="J474" s="49" t="s">
        <v>759</v>
      </c>
      <c r="K474" s="49" t="s">
        <v>2966</v>
      </c>
      <c r="L474" s="49" t="s">
        <v>2967</v>
      </c>
      <c r="N474" s="49" t="s">
        <v>909</v>
      </c>
      <c r="O474" s="49">
        <v>1200</v>
      </c>
      <c r="P474" s="49" t="s">
        <v>967</v>
      </c>
      <c r="W474" s="49" t="s">
        <v>955</v>
      </c>
    </row>
    <row r="475" spans="1:23" s="49" customFormat="1" ht="14.25">
      <c r="A475" s="49" t="s">
        <v>971</v>
      </c>
      <c r="B475" s="49" t="s">
        <v>1834</v>
      </c>
      <c r="C475" s="49" t="s">
        <v>991</v>
      </c>
      <c r="D475" s="49" t="s">
        <v>2968</v>
      </c>
      <c r="G475" s="49" t="s">
        <v>2969</v>
      </c>
      <c r="H475" s="49" t="s">
        <v>11</v>
      </c>
      <c r="I475" s="49" t="s">
        <v>260</v>
      </c>
      <c r="J475" s="49" t="s">
        <v>302</v>
      </c>
      <c r="K475" s="49" t="s">
        <v>1068</v>
      </c>
      <c r="L475" s="49" t="s">
        <v>2970</v>
      </c>
      <c r="N475" s="49" t="s">
        <v>909</v>
      </c>
      <c r="O475" s="49">
        <v>150</v>
      </c>
      <c r="P475" s="49" t="s">
        <v>967</v>
      </c>
      <c r="W475" s="49" t="s">
        <v>955</v>
      </c>
    </row>
    <row r="476" spans="1:23" s="49" customFormat="1" ht="14.25">
      <c r="A476" s="49" t="s">
        <v>2971</v>
      </c>
      <c r="B476" s="49" t="s">
        <v>986</v>
      </c>
      <c r="C476" s="49" t="s">
        <v>991</v>
      </c>
      <c r="D476" s="49" t="s">
        <v>2972</v>
      </c>
      <c r="E476" s="49" t="s">
        <v>991</v>
      </c>
      <c r="F476" s="49" t="s">
        <v>977</v>
      </c>
      <c r="G476" s="49" t="s">
        <v>2973</v>
      </c>
      <c r="H476" s="49" t="s">
        <v>11</v>
      </c>
      <c r="I476" s="49" t="s">
        <v>260</v>
      </c>
      <c r="J476" s="49" t="s">
        <v>299</v>
      </c>
      <c r="K476" s="49" t="s">
        <v>2974</v>
      </c>
      <c r="L476" s="49" t="s">
        <v>2975</v>
      </c>
      <c r="N476" s="49" t="s">
        <v>909</v>
      </c>
      <c r="O476" s="49">
        <v>150</v>
      </c>
      <c r="P476" s="49" t="s">
        <v>967</v>
      </c>
      <c r="W476" s="49" t="s">
        <v>955</v>
      </c>
    </row>
    <row r="477" spans="1:23" s="49" customFormat="1" ht="14.25">
      <c r="A477" s="49" t="s">
        <v>2976</v>
      </c>
      <c r="B477" s="49" t="s">
        <v>1099</v>
      </c>
      <c r="C477" s="49" t="s">
        <v>984</v>
      </c>
      <c r="D477" s="49" t="s">
        <v>2977</v>
      </c>
      <c r="G477" s="49" t="s">
        <v>2978</v>
      </c>
      <c r="H477" s="49" t="s">
        <v>11</v>
      </c>
      <c r="I477" s="49" t="s">
        <v>289</v>
      </c>
      <c r="J477" s="49" t="s">
        <v>759</v>
      </c>
      <c r="K477" s="49" t="s">
        <v>1083</v>
      </c>
      <c r="L477" s="49" t="s">
        <v>2979</v>
      </c>
      <c r="N477" s="49" t="s">
        <v>909</v>
      </c>
      <c r="O477" s="49">
        <v>750</v>
      </c>
      <c r="P477" s="49" t="s">
        <v>967</v>
      </c>
      <c r="W477" s="49" t="s">
        <v>955</v>
      </c>
    </row>
    <row r="478" spans="1:23" s="49" customFormat="1" ht="14.25">
      <c r="A478" s="49" t="s">
        <v>2980</v>
      </c>
      <c r="B478" s="49" t="s">
        <v>2981</v>
      </c>
      <c r="C478" s="49" t="s">
        <v>2982</v>
      </c>
      <c r="D478" s="49" t="s">
        <v>2983</v>
      </c>
      <c r="E478" s="49" t="s">
        <v>2982</v>
      </c>
      <c r="G478" s="49" t="s">
        <v>2984</v>
      </c>
      <c r="H478" s="49" t="s">
        <v>11</v>
      </c>
      <c r="I478" s="49" t="s">
        <v>292</v>
      </c>
      <c r="J478" s="49" t="s">
        <v>843</v>
      </c>
      <c r="L478" s="49" t="s">
        <v>2985</v>
      </c>
      <c r="N478" s="49" t="s">
        <v>909</v>
      </c>
      <c r="O478" s="49">
        <v>3900</v>
      </c>
      <c r="P478" s="49" t="s">
        <v>967</v>
      </c>
      <c r="W478" s="49" t="s">
        <v>955</v>
      </c>
    </row>
    <row r="479" spans="1:23" s="49" customFormat="1" ht="14.25">
      <c r="A479" s="49" t="s">
        <v>2986</v>
      </c>
      <c r="D479" s="49" t="s">
        <v>1730</v>
      </c>
      <c r="E479" s="49" t="s">
        <v>2987</v>
      </c>
      <c r="G479" s="49" t="s">
        <v>2988</v>
      </c>
      <c r="H479" s="49" t="s">
        <v>11</v>
      </c>
      <c r="I479" s="49" t="s">
        <v>289</v>
      </c>
      <c r="J479" s="49" t="s">
        <v>759</v>
      </c>
      <c r="K479" s="49" t="s">
        <v>2989</v>
      </c>
      <c r="L479" s="49" t="s">
        <v>2990</v>
      </c>
      <c r="N479" s="49" t="s">
        <v>909</v>
      </c>
      <c r="O479" s="49">
        <v>750</v>
      </c>
      <c r="P479" s="49" t="s">
        <v>967</v>
      </c>
      <c r="Q479" s="49" t="s">
        <v>2991</v>
      </c>
      <c r="W479" s="49" t="s">
        <v>955</v>
      </c>
    </row>
    <row r="480" spans="1:23" s="49" customFormat="1" ht="14.25">
      <c r="A480" s="49" t="s">
        <v>2992</v>
      </c>
      <c r="B480" s="49" t="s">
        <v>1248</v>
      </c>
      <c r="D480" s="49" t="s">
        <v>2993</v>
      </c>
      <c r="G480" s="49" t="s">
        <v>1250</v>
      </c>
      <c r="H480" s="49" t="s">
        <v>11</v>
      </c>
      <c r="I480" s="49" t="s">
        <v>287</v>
      </c>
      <c r="J480" s="49" t="s">
        <v>725</v>
      </c>
      <c r="K480" s="49" t="s">
        <v>1251</v>
      </c>
      <c r="L480" s="49" t="s">
        <v>2994</v>
      </c>
      <c r="N480" s="49" t="s">
        <v>909</v>
      </c>
      <c r="O480" s="49">
        <v>150</v>
      </c>
      <c r="P480" s="49" t="s">
        <v>967</v>
      </c>
      <c r="W480" s="49" t="s">
        <v>955</v>
      </c>
    </row>
    <row r="481" spans="1:23" s="49" customFormat="1" ht="14.25">
      <c r="A481" s="49" t="s">
        <v>2995</v>
      </c>
      <c r="D481" s="49" t="s">
        <v>1476</v>
      </c>
      <c r="G481" s="49" t="s">
        <v>2996</v>
      </c>
      <c r="H481" s="49" t="s">
        <v>11</v>
      </c>
      <c r="I481" s="49" t="s">
        <v>289</v>
      </c>
      <c r="J481" s="49" t="s">
        <v>759</v>
      </c>
      <c r="K481" s="49" t="s">
        <v>1015</v>
      </c>
      <c r="L481" s="49" t="s">
        <v>2997</v>
      </c>
      <c r="N481" s="49" t="s">
        <v>909</v>
      </c>
      <c r="O481" s="49">
        <v>150</v>
      </c>
      <c r="P481" s="49" t="s">
        <v>967</v>
      </c>
      <c r="W481" s="49" t="s">
        <v>955</v>
      </c>
    </row>
    <row r="482" spans="1:23" s="49" customFormat="1" ht="14.25">
      <c r="A482" s="49" t="s">
        <v>2998</v>
      </c>
      <c r="B482" s="49" t="s">
        <v>1164</v>
      </c>
      <c r="C482" s="49" t="s">
        <v>2371</v>
      </c>
      <c r="D482" s="49" t="s">
        <v>2999</v>
      </c>
      <c r="G482" s="49" t="s">
        <v>3000</v>
      </c>
      <c r="H482" s="49" t="s">
        <v>11</v>
      </c>
      <c r="I482" s="49" t="s">
        <v>270</v>
      </c>
      <c r="J482" s="49" t="s">
        <v>415</v>
      </c>
      <c r="K482" s="49" t="s">
        <v>3001</v>
      </c>
      <c r="L482" s="49" t="s">
        <v>3002</v>
      </c>
      <c r="N482" s="49" t="s">
        <v>909</v>
      </c>
      <c r="O482" s="49">
        <v>300</v>
      </c>
      <c r="P482" s="49" t="s">
        <v>967</v>
      </c>
      <c r="W482" s="49" t="s">
        <v>955</v>
      </c>
    </row>
    <row r="483" spans="1:23" s="49" customFormat="1" ht="14.25">
      <c r="A483" s="49" t="s">
        <v>2523</v>
      </c>
      <c r="B483" s="49" t="s">
        <v>1326</v>
      </c>
      <c r="D483" s="49" t="s">
        <v>1327</v>
      </c>
      <c r="G483" s="49" t="s">
        <v>1328</v>
      </c>
      <c r="H483" s="49" t="s">
        <v>11</v>
      </c>
      <c r="I483" s="49" t="s">
        <v>287</v>
      </c>
      <c r="J483" s="49" t="s">
        <v>725</v>
      </c>
      <c r="K483" s="49" t="s">
        <v>1251</v>
      </c>
      <c r="L483" s="49" t="s">
        <v>3003</v>
      </c>
      <c r="N483" s="49" t="s">
        <v>909</v>
      </c>
      <c r="O483" s="49">
        <v>300</v>
      </c>
      <c r="P483" s="49" t="s">
        <v>967</v>
      </c>
      <c r="W483" s="49" t="s">
        <v>955</v>
      </c>
    </row>
    <row r="484" spans="1:23" s="49" customFormat="1" ht="14.25">
      <c r="A484" s="49" t="s">
        <v>3004</v>
      </c>
      <c r="B484" s="49" t="s">
        <v>1093</v>
      </c>
      <c r="C484" s="49" t="s">
        <v>985</v>
      </c>
      <c r="D484" s="49" t="s">
        <v>3005</v>
      </c>
      <c r="E484" s="49" t="s">
        <v>1024</v>
      </c>
      <c r="F484" s="49" t="s">
        <v>1099</v>
      </c>
      <c r="G484" s="49" t="s">
        <v>3006</v>
      </c>
      <c r="H484" s="49" t="s">
        <v>11</v>
      </c>
      <c r="I484" s="49" t="s">
        <v>260</v>
      </c>
      <c r="J484" s="49" t="s">
        <v>300</v>
      </c>
      <c r="K484" s="49" t="s">
        <v>1436</v>
      </c>
      <c r="L484" s="49" t="s">
        <v>3007</v>
      </c>
      <c r="N484" s="49" t="s">
        <v>909</v>
      </c>
      <c r="O484" s="49">
        <v>150</v>
      </c>
      <c r="P484" s="49" t="s">
        <v>967</v>
      </c>
      <c r="W484" s="49" t="s">
        <v>955</v>
      </c>
    </row>
    <row r="485" spans="1:23" s="49" customFormat="1" ht="14.25">
      <c r="A485" s="49" t="s">
        <v>3008</v>
      </c>
      <c r="B485" s="49" t="s">
        <v>1164</v>
      </c>
      <c r="C485" s="49" t="s">
        <v>991</v>
      </c>
      <c r="D485" s="49" t="s">
        <v>1097</v>
      </c>
      <c r="E485" s="49" t="s">
        <v>1091</v>
      </c>
      <c r="G485" s="49" t="s">
        <v>1100</v>
      </c>
      <c r="H485" s="49" t="s">
        <v>11</v>
      </c>
      <c r="I485" s="49" t="s">
        <v>289</v>
      </c>
      <c r="J485" s="49" t="s">
        <v>759</v>
      </c>
      <c r="K485" s="49" t="s">
        <v>1101</v>
      </c>
      <c r="L485" s="49" t="s">
        <v>3009</v>
      </c>
      <c r="N485" s="49" t="s">
        <v>909</v>
      </c>
      <c r="O485" s="49">
        <v>150</v>
      </c>
      <c r="P485" s="49" t="s">
        <v>967</v>
      </c>
      <c r="W485" s="49" t="s">
        <v>955</v>
      </c>
    </row>
    <row r="486" spans="1:23" s="49" customFormat="1" ht="14.25">
      <c r="A486" s="49" t="s">
        <v>3008</v>
      </c>
      <c r="B486" s="49" t="s">
        <v>1863</v>
      </c>
      <c r="C486" s="49" t="s">
        <v>2419</v>
      </c>
      <c r="D486" s="49" t="s">
        <v>1677</v>
      </c>
      <c r="E486" s="49" t="s">
        <v>3010</v>
      </c>
      <c r="F486" s="49" t="s">
        <v>2419</v>
      </c>
      <c r="G486" s="49" t="s">
        <v>3011</v>
      </c>
      <c r="H486" s="49" t="s">
        <v>11</v>
      </c>
      <c r="I486" s="49" t="s">
        <v>260</v>
      </c>
      <c r="J486" s="49" t="s">
        <v>305</v>
      </c>
      <c r="K486" s="49" t="s">
        <v>2932</v>
      </c>
      <c r="L486" s="49" t="s">
        <v>3012</v>
      </c>
      <c r="N486" s="49" t="s">
        <v>909</v>
      </c>
      <c r="O486" s="49">
        <v>300</v>
      </c>
      <c r="P486" s="49" t="s">
        <v>967</v>
      </c>
      <c r="W486" s="49" t="s">
        <v>955</v>
      </c>
    </row>
    <row r="487" spans="1:23" s="49" customFormat="1" ht="14.25">
      <c r="A487" s="49" t="s">
        <v>3008</v>
      </c>
      <c r="B487" s="49" t="s">
        <v>1863</v>
      </c>
      <c r="C487" s="49" t="s">
        <v>2893</v>
      </c>
      <c r="D487" s="49" t="s">
        <v>3013</v>
      </c>
      <c r="E487" s="49" t="s">
        <v>996</v>
      </c>
      <c r="F487" s="49" t="s">
        <v>2008</v>
      </c>
      <c r="G487" s="49" t="s">
        <v>2896</v>
      </c>
      <c r="H487" s="49" t="s">
        <v>11</v>
      </c>
      <c r="I487" s="49" t="s">
        <v>260</v>
      </c>
      <c r="J487" s="49" t="s">
        <v>300</v>
      </c>
      <c r="K487" s="49" t="s">
        <v>1436</v>
      </c>
      <c r="L487" s="49" t="s">
        <v>3014</v>
      </c>
      <c r="N487" s="49" t="s">
        <v>909</v>
      </c>
      <c r="O487" s="49">
        <v>150</v>
      </c>
      <c r="P487" s="49" t="s">
        <v>967</v>
      </c>
      <c r="W487" s="49" t="s">
        <v>955</v>
      </c>
    </row>
    <row r="488" spans="1:23" s="49" customFormat="1" ht="14.25">
      <c r="A488" s="49" t="s">
        <v>3008</v>
      </c>
      <c r="B488" s="49" t="s">
        <v>3015</v>
      </c>
      <c r="D488" s="49" t="s">
        <v>3016</v>
      </c>
      <c r="E488" s="49" t="s">
        <v>977</v>
      </c>
      <c r="F488" s="49" t="s">
        <v>1024</v>
      </c>
      <c r="G488" s="49" t="s">
        <v>3017</v>
      </c>
      <c r="H488" s="49" t="s">
        <v>11</v>
      </c>
      <c r="I488" s="49" t="s">
        <v>260</v>
      </c>
      <c r="J488" s="49" t="s">
        <v>302</v>
      </c>
      <c r="K488" s="49" t="s">
        <v>1068</v>
      </c>
      <c r="L488" s="49" t="s">
        <v>3018</v>
      </c>
      <c r="N488" s="49" t="s">
        <v>909</v>
      </c>
      <c r="O488" s="49">
        <v>150</v>
      </c>
      <c r="P488" s="49" t="s">
        <v>967</v>
      </c>
      <c r="W488" s="49" t="s">
        <v>955</v>
      </c>
    </row>
    <row r="489" spans="1:23" s="49" customFormat="1" ht="14.25">
      <c r="A489" s="49" t="s">
        <v>3008</v>
      </c>
      <c r="B489" s="49" t="s">
        <v>991</v>
      </c>
      <c r="D489" s="49" t="s">
        <v>3019</v>
      </c>
      <c r="E489" s="49" t="s">
        <v>991</v>
      </c>
      <c r="F489" s="49" t="s">
        <v>1024</v>
      </c>
      <c r="G489" s="49" t="s">
        <v>1815</v>
      </c>
      <c r="H489" s="49" t="s">
        <v>11</v>
      </c>
      <c r="I489" s="49" t="s">
        <v>289</v>
      </c>
      <c r="J489" s="49" t="s">
        <v>771</v>
      </c>
      <c r="K489" s="49" t="s">
        <v>1441</v>
      </c>
      <c r="L489" s="49" t="s">
        <v>3020</v>
      </c>
      <c r="N489" s="49" t="s">
        <v>909</v>
      </c>
      <c r="O489" s="49">
        <v>150</v>
      </c>
      <c r="P489" s="49" t="s">
        <v>967</v>
      </c>
      <c r="W489" s="49" t="s">
        <v>955</v>
      </c>
    </row>
    <row r="490" spans="1:23" s="49" customFormat="1" ht="14.25">
      <c r="A490" s="49" t="s">
        <v>3008</v>
      </c>
      <c r="B490" s="49" t="s">
        <v>3021</v>
      </c>
      <c r="C490" s="49" t="s">
        <v>1093</v>
      </c>
      <c r="D490" s="49" t="s">
        <v>3022</v>
      </c>
      <c r="G490" s="49" t="s">
        <v>3023</v>
      </c>
      <c r="H490" s="49" t="s">
        <v>11</v>
      </c>
      <c r="I490" s="49" t="s">
        <v>260</v>
      </c>
      <c r="J490" s="49" t="s">
        <v>305</v>
      </c>
      <c r="K490" s="49" t="s">
        <v>1411</v>
      </c>
      <c r="L490" s="49" t="s">
        <v>3024</v>
      </c>
      <c r="N490" s="49" t="s">
        <v>909</v>
      </c>
      <c r="O490" s="49">
        <v>150</v>
      </c>
      <c r="P490" s="49" t="s">
        <v>967</v>
      </c>
      <c r="W490" s="49" t="s">
        <v>955</v>
      </c>
    </row>
    <row r="491" spans="1:23" s="49" customFormat="1" ht="14.25">
      <c r="A491" s="49" t="s">
        <v>3004</v>
      </c>
      <c r="B491" s="49" t="s">
        <v>961</v>
      </c>
      <c r="D491" s="49" t="s">
        <v>996</v>
      </c>
      <c r="E491" s="49" t="s">
        <v>2921</v>
      </c>
      <c r="F491" s="49" t="s">
        <v>1026</v>
      </c>
      <c r="G491" s="49" t="s">
        <v>3025</v>
      </c>
      <c r="H491" s="49" t="s">
        <v>11</v>
      </c>
      <c r="I491" s="49" t="s">
        <v>289</v>
      </c>
      <c r="J491" s="49" t="s">
        <v>760</v>
      </c>
      <c r="K491" s="49" t="s">
        <v>3026</v>
      </c>
      <c r="L491" s="49" t="s">
        <v>3027</v>
      </c>
      <c r="N491" s="49" t="s">
        <v>909</v>
      </c>
      <c r="O491" s="49">
        <v>150</v>
      </c>
      <c r="P491" s="49" t="s">
        <v>967</v>
      </c>
      <c r="W491" s="49" t="s">
        <v>955</v>
      </c>
    </row>
    <row r="492" spans="1:23" s="49" customFormat="1" ht="14.25">
      <c r="A492" s="49" t="s">
        <v>2145</v>
      </c>
      <c r="B492" s="49" t="s">
        <v>1091</v>
      </c>
      <c r="C492" s="49" t="s">
        <v>1003</v>
      </c>
      <c r="D492" s="49" t="s">
        <v>3028</v>
      </c>
      <c r="E492" s="49" t="s">
        <v>3029</v>
      </c>
      <c r="G492" s="49" t="s">
        <v>3030</v>
      </c>
      <c r="H492" s="49" t="s">
        <v>11</v>
      </c>
      <c r="I492" s="49" t="s">
        <v>289</v>
      </c>
      <c r="J492" s="49" t="s">
        <v>759</v>
      </c>
      <c r="K492" s="49" t="s">
        <v>1040</v>
      </c>
      <c r="L492" s="49" t="s">
        <v>3031</v>
      </c>
      <c r="N492" s="49" t="s">
        <v>909</v>
      </c>
      <c r="O492" s="49">
        <v>3750</v>
      </c>
      <c r="P492" s="49" t="s">
        <v>967</v>
      </c>
      <c r="W492" s="49" t="s">
        <v>955</v>
      </c>
    </row>
    <row r="493" spans="1:23" s="49" customFormat="1" ht="14.25">
      <c r="A493" s="49" t="s">
        <v>2145</v>
      </c>
      <c r="B493" s="49" t="s">
        <v>2248</v>
      </c>
      <c r="D493" s="49" t="s">
        <v>3032</v>
      </c>
      <c r="E493" s="49" t="s">
        <v>3033</v>
      </c>
      <c r="F493" s="49" t="s">
        <v>2248</v>
      </c>
      <c r="G493" s="49" t="s">
        <v>3034</v>
      </c>
      <c r="H493" s="49" t="s">
        <v>11</v>
      </c>
      <c r="I493" s="49" t="s">
        <v>271</v>
      </c>
      <c r="J493" s="49" t="s">
        <v>440</v>
      </c>
      <c r="L493" s="49" t="s">
        <v>3035</v>
      </c>
      <c r="N493" s="49" t="s">
        <v>909</v>
      </c>
      <c r="O493" s="49">
        <v>150</v>
      </c>
      <c r="P493" s="49" t="s">
        <v>967</v>
      </c>
      <c r="W493" s="49" t="s">
        <v>955</v>
      </c>
    </row>
    <row r="494" spans="1:23" s="49" customFormat="1" ht="14.25">
      <c r="A494" s="49" t="s">
        <v>2145</v>
      </c>
      <c r="B494" s="49" t="s">
        <v>971</v>
      </c>
      <c r="D494" s="49" t="s">
        <v>3036</v>
      </c>
      <c r="E494" s="49" t="s">
        <v>3037</v>
      </c>
      <c r="F494" s="49" t="s">
        <v>2281</v>
      </c>
      <c r="G494" s="49" t="s">
        <v>3038</v>
      </c>
      <c r="H494" s="49" t="s">
        <v>11</v>
      </c>
      <c r="I494" s="49" t="s">
        <v>289</v>
      </c>
      <c r="J494" s="49" t="s">
        <v>759</v>
      </c>
      <c r="K494" s="49" t="s">
        <v>1222</v>
      </c>
      <c r="L494" s="49" t="s">
        <v>3039</v>
      </c>
      <c r="N494" s="49" t="s">
        <v>909</v>
      </c>
      <c r="O494" s="49">
        <v>300</v>
      </c>
      <c r="P494" s="49" t="s">
        <v>967</v>
      </c>
      <c r="W494" s="49" t="s">
        <v>955</v>
      </c>
    </row>
    <row r="495" spans="1:23" s="49" customFormat="1" ht="14.25">
      <c r="A495" s="49" t="s">
        <v>3040</v>
      </c>
      <c r="D495" s="49" t="s">
        <v>1273</v>
      </c>
      <c r="G495" s="49" t="s">
        <v>1014</v>
      </c>
      <c r="H495" s="49" t="s">
        <v>11</v>
      </c>
      <c r="I495" s="49" t="s">
        <v>289</v>
      </c>
      <c r="J495" s="49" t="s">
        <v>759</v>
      </c>
      <c r="K495" s="49" t="s">
        <v>1015</v>
      </c>
      <c r="L495" s="49" t="s">
        <v>3041</v>
      </c>
      <c r="N495" s="49" t="s">
        <v>909</v>
      </c>
      <c r="O495" s="49">
        <v>300</v>
      </c>
      <c r="P495" s="49" t="s">
        <v>967</v>
      </c>
      <c r="W495" s="49" t="s">
        <v>955</v>
      </c>
    </row>
    <row r="496" spans="1:23" s="49" customFormat="1" ht="14.25">
      <c r="A496" s="49" t="s">
        <v>3040</v>
      </c>
      <c r="B496" s="49" t="s">
        <v>2427</v>
      </c>
      <c r="D496" s="49" t="s">
        <v>1273</v>
      </c>
      <c r="E496" s="49" t="s">
        <v>1142</v>
      </c>
      <c r="G496" s="49" t="s">
        <v>3042</v>
      </c>
      <c r="H496" s="49" t="s">
        <v>11</v>
      </c>
      <c r="I496" s="49" t="s">
        <v>289</v>
      </c>
      <c r="J496" s="49" t="s">
        <v>759</v>
      </c>
      <c r="K496" s="49" t="s">
        <v>1083</v>
      </c>
      <c r="L496" s="49" t="s">
        <v>3043</v>
      </c>
      <c r="N496" s="49" t="s">
        <v>909</v>
      </c>
      <c r="O496" s="49">
        <v>150</v>
      </c>
      <c r="P496" s="49" t="s">
        <v>967</v>
      </c>
      <c r="W496" s="49" t="s">
        <v>955</v>
      </c>
    </row>
    <row r="497" spans="1:23" s="49" customFormat="1" ht="14.25">
      <c r="A497" s="49" t="s">
        <v>3044</v>
      </c>
      <c r="B497" s="49" t="s">
        <v>3045</v>
      </c>
      <c r="D497" s="49" t="s">
        <v>3046</v>
      </c>
      <c r="G497" s="49" t="s">
        <v>3047</v>
      </c>
      <c r="H497" s="49" t="s">
        <v>11</v>
      </c>
      <c r="I497" s="49" t="s">
        <v>260</v>
      </c>
      <c r="J497" s="49" t="s">
        <v>300</v>
      </c>
      <c r="K497" s="49" t="s">
        <v>1436</v>
      </c>
      <c r="L497" s="49" t="s">
        <v>3048</v>
      </c>
      <c r="N497" s="49" t="s">
        <v>909</v>
      </c>
      <c r="O497" s="49">
        <v>300</v>
      </c>
      <c r="P497" s="49" t="s">
        <v>967</v>
      </c>
      <c r="W497" s="49" t="s">
        <v>955</v>
      </c>
    </row>
    <row r="498" spans="1:23" s="49" customFormat="1" ht="14.25">
      <c r="A498" s="49" t="s">
        <v>2981</v>
      </c>
      <c r="B498" s="49" t="s">
        <v>3049</v>
      </c>
      <c r="D498" s="49" t="s">
        <v>3050</v>
      </c>
      <c r="G498" s="49" t="s">
        <v>3051</v>
      </c>
      <c r="H498" s="49" t="s">
        <v>11</v>
      </c>
      <c r="I498" s="49" t="s">
        <v>270</v>
      </c>
      <c r="J498" s="49" t="s">
        <v>415</v>
      </c>
      <c r="K498" s="49" t="s">
        <v>3052</v>
      </c>
      <c r="L498" s="49" t="s">
        <v>3053</v>
      </c>
      <c r="N498" s="49" t="s">
        <v>909</v>
      </c>
      <c r="O498" s="49">
        <v>150</v>
      </c>
      <c r="P498" s="49" t="s">
        <v>967</v>
      </c>
      <c r="W498" s="49" t="s">
        <v>955</v>
      </c>
    </row>
    <row r="499" spans="1:23" s="49" customFormat="1" ht="14.25">
      <c r="A499" s="49" t="s">
        <v>2981</v>
      </c>
      <c r="B499" s="49" t="s">
        <v>1261</v>
      </c>
      <c r="D499" s="49" t="s">
        <v>2377</v>
      </c>
      <c r="G499" s="49" t="s">
        <v>1263</v>
      </c>
      <c r="H499" s="49" t="s">
        <v>11</v>
      </c>
      <c r="I499" s="49" t="s">
        <v>270</v>
      </c>
      <c r="J499" s="49" t="s">
        <v>433</v>
      </c>
      <c r="K499" s="49" t="s">
        <v>1149</v>
      </c>
      <c r="L499" s="49" t="s">
        <v>3054</v>
      </c>
      <c r="N499" s="49" t="s">
        <v>909</v>
      </c>
      <c r="O499" s="49">
        <v>300</v>
      </c>
      <c r="P499" s="49" t="s">
        <v>967</v>
      </c>
      <c r="W499" s="49" t="s">
        <v>955</v>
      </c>
    </row>
    <row r="500" spans="1:23" s="49" customFormat="1" ht="14.25">
      <c r="A500" s="49" t="s">
        <v>3055</v>
      </c>
      <c r="B500" s="49" t="s">
        <v>3056</v>
      </c>
      <c r="D500" s="49" t="s">
        <v>3056</v>
      </c>
      <c r="E500" s="49" t="s">
        <v>991</v>
      </c>
      <c r="G500" s="49" t="s">
        <v>3057</v>
      </c>
      <c r="H500" s="49" t="s">
        <v>11</v>
      </c>
      <c r="I500" s="49" t="s">
        <v>260</v>
      </c>
      <c r="J500" s="49" t="s">
        <v>302</v>
      </c>
      <c r="K500" s="49" t="s">
        <v>1594</v>
      </c>
      <c r="L500" s="49" t="s">
        <v>3058</v>
      </c>
      <c r="N500" s="49" t="s">
        <v>909</v>
      </c>
      <c r="O500" s="49">
        <v>300</v>
      </c>
      <c r="P500" s="49" t="s">
        <v>967</v>
      </c>
      <c r="W500" s="49" t="s">
        <v>955</v>
      </c>
    </row>
    <row r="501" spans="1:23" s="49" customFormat="1" ht="14.25">
      <c r="A501" s="49" t="s">
        <v>3059</v>
      </c>
      <c r="D501" s="49" t="s">
        <v>1356</v>
      </c>
      <c r="G501" s="49" t="s">
        <v>1082</v>
      </c>
      <c r="H501" s="49" t="s">
        <v>11</v>
      </c>
      <c r="I501" s="49" t="s">
        <v>289</v>
      </c>
      <c r="J501" s="49" t="s">
        <v>759</v>
      </c>
      <c r="K501" s="49" t="s">
        <v>1083</v>
      </c>
      <c r="L501" s="49" t="s">
        <v>3060</v>
      </c>
      <c r="N501" s="49" t="s">
        <v>909</v>
      </c>
      <c r="O501" s="49">
        <v>150</v>
      </c>
      <c r="P501" s="49" t="s">
        <v>967</v>
      </c>
      <c r="W501" s="49" t="s">
        <v>955</v>
      </c>
    </row>
    <row r="502" spans="1:23" s="49" customFormat="1" ht="14.25">
      <c r="A502" s="49" t="s">
        <v>3059</v>
      </c>
      <c r="B502" s="49" t="s">
        <v>3061</v>
      </c>
      <c r="C502" s="49" t="s">
        <v>2982</v>
      </c>
      <c r="D502" s="49" t="s">
        <v>3062</v>
      </c>
      <c r="E502" s="49" t="s">
        <v>3063</v>
      </c>
      <c r="F502" s="49" t="s">
        <v>2982</v>
      </c>
      <c r="G502" s="49" t="s">
        <v>3064</v>
      </c>
      <c r="H502" s="49" t="s">
        <v>11</v>
      </c>
      <c r="I502" s="49" t="s">
        <v>294</v>
      </c>
      <c r="J502" s="49" t="s">
        <v>898</v>
      </c>
      <c r="K502" s="49" t="s">
        <v>1605</v>
      </c>
      <c r="L502" s="49" t="s">
        <v>3065</v>
      </c>
      <c r="N502" s="49" t="s">
        <v>909</v>
      </c>
      <c r="O502" s="49">
        <v>750</v>
      </c>
      <c r="P502" s="49" t="s">
        <v>967</v>
      </c>
      <c r="W502" s="49" t="s">
        <v>955</v>
      </c>
    </row>
    <row r="503" spans="1:23" s="49" customFormat="1" ht="14.25">
      <c r="A503" s="49" t="s">
        <v>3066</v>
      </c>
      <c r="B503" s="49" t="s">
        <v>991</v>
      </c>
      <c r="D503" s="49" t="s">
        <v>3067</v>
      </c>
      <c r="E503" s="49" t="s">
        <v>2685</v>
      </c>
      <c r="G503" s="49" t="s">
        <v>1815</v>
      </c>
      <c r="H503" s="49" t="s">
        <v>11</v>
      </c>
      <c r="I503" s="49" t="s">
        <v>289</v>
      </c>
      <c r="J503" s="49" t="s">
        <v>771</v>
      </c>
      <c r="K503" s="49" t="s">
        <v>1441</v>
      </c>
      <c r="L503" s="49" t="s">
        <v>3068</v>
      </c>
      <c r="N503" s="49" t="s">
        <v>909</v>
      </c>
      <c r="O503" s="49">
        <v>150</v>
      </c>
      <c r="P503" s="49" t="s">
        <v>967</v>
      </c>
      <c r="W503" s="49" t="s">
        <v>955</v>
      </c>
    </row>
    <row r="504" spans="1:23" s="49" customFormat="1" ht="14.25">
      <c r="A504" s="49" t="s">
        <v>1673</v>
      </c>
      <c r="B504" s="49" t="s">
        <v>2427</v>
      </c>
      <c r="D504" s="49" t="s">
        <v>1476</v>
      </c>
      <c r="E504" s="49" t="s">
        <v>2281</v>
      </c>
      <c r="G504" s="49" t="s">
        <v>1708</v>
      </c>
      <c r="H504" s="49" t="s">
        <v>11</v>
      </c>
      <c r="I504" s="49" t="s">
        <v>289</v>
      </c>
      <c r="J504" s="49" t="s">
        <v>759</v>
      </c>
      <c r="K504" s="49" t="s">
        <v>1040</v>
      </c>
      <c r="L504" s="49" t="s">
        <v>3069</v>
      </c>
      <c r="N504" s="49" t="s">
        <v>909</v>
      </c>
      <c r="O504" s="49">
        <v>300</v>
      </c>
      <c r="P504" s="49" t="s">
        <v>967</v>
      </c>
      <c r="W504" s="49" t="s">
        <v>955</v>
      </c>
    </row>
    <row r="505" spans="1:23" s="49" customFormat="1" ht="14.25">
      <c r="A505" s="49" t="s">
        <v>3070</v>
      </c>
      <c r="B505" s="49" t="s">
        <v>2475</v>
      </c>
      <c r="C505" s="49" t="s">
        <v>2476</v>
      </c>
      <c r="D505" s="49" t="s">
        <v>2475</v>
      </c>
      <c r="G505" s="49" t="s">
        <v>2477</v>
      </c>
      <c r="H505" s="49" t="s">
        <v>11</v>
      </c>
      <c r="I505" s="49" t="s">
        <v>270</v>
      </c>
      <c r="J505" s="49" t="s">
        <v>415</v>
      </c>
      <c r="K505" s="49" t="s">
        <v>2130</v>
      </c>
      <c r="L505" s="49" t="s">
        <v>3071</v>
      </c>
      <c r="N505" s="49" t="s">
        <v>909</v>
      </c>
      <c r="O505" s="49">
        <v>300</v>
      </c>
      <c r="P505" s="49" t="s">
        <v>967</v>
      </c>
      <c r="W505" s="49" t="s">
        <v>955</v>
      </c>
    </row>
    <row r="506" spans="1:23" s="49" customFormat="1" ht="14.25">
      <c r="A506" s="49" t="s">
        <v>3072</v>
      </c>
      <c r="D506" s="49" t="s">
        <v>3044</v>
      </c>
      <c r="G506" s="49" t="s">
        <v>3047</v>
      </c>
      <c r="H506" s="49" t="s">
        <v>11</v>
      </c>
      <c r="I506" s="49" t="s">
        <v>260</v>
      </c>
      <c r="J506" s="49" t="s">
        <v>300</v>
      </c>
      <c r="K506" s="49" t="s">
        <v>1436</v>
      </c>
      <c r="L506" s="49" t="s">
        <v>3073</v>
      </c>
      <c r="N506" s="49" t="s">
        <v>909</v>
      </c>
      <c r="O506" s="49">
        <v>150</v>
      </c>
      <c r="P506" s="49" t="s">
        <v>967</v>
      </c>
      <c r="W506" s="49" t="s">
        <v>955</v>
      </c>
    </row>
    <row r="507" spans="1:23" s="49" customFormat="1" ht="14.25">
      <c r="A507" s="49" t="s">
        <v>3074</v>
      </c>
      <c r="B507" s="49" t="s">
        <v>3075</v>
      </c>
      <c r="D507" s="49" t="s">
        <v>3076</v>
      </c>
      <c r="E507" s="49" t="s">
        <v>2743</v>
      </c>
      <c r="F507" s="49" t="s">
        <v>3075</v>
      </c>
      <c r="G507" s="49" t="s">
        <v>3077</v>
      </c>
      <c r="H507" s="49" t="s">
        <v>11</v>
      </c>
      <c r="I507" s="49" t="s">
        <v>262</v>
      </c>
      <c r="J507" s="49" t="s">
        <v>331</v>
      </c>
      <c r="K507" s="49" t="s">
        <v>3078</v>
      </c>
      <c r="L507" s="49" t="s">
        <v>3079</v>
      </c>
      <c r="N507" s="49" t="s">
        <v>909</v>
      </c>
      <c r="O507" s="49">
        <v>150</v>
      </c>
      <c r="P507" s="49" t="s">
        <v>967</v>
      </c>
      <c r="W507" s="49" t="s">
        <v>955</v>
      </c>
    </row>
    <row r="508" spans="1:23" s="49" customFormat="1" ht="14.25">
      <c r="A508" s="49" t="s">
        <v>3080</v>
      </c>
      <c r="B508" s="49" t="s">
        <v>979</v>
      </c>
      <c r="D508" s="49" t="s">
        <v>1195</v>
      </c>
      <c r="E508" s="49" t="s">
        <v>991</v>
      </c>
      <c r="G508" s="49" t="s">
        <v>2721</v>
      </c>
      <c r="H508" s="49" t="s">
        <v>11</v>
      </c>
      <c r="I508" s="49" t="s">
        <v>285</v>
      </c>
      <c r="J508" s="49" t="s">
        <v>550</v>
      </c>
      <c r="L508" s="49" t="s">
        <v>3081</v>
      </c>
      <c r="N508" s="49" t="s">
        <v>909</v>
      </c>
      <c r="O508" s="49">
        <v>300</v>
      </c>
      <c r="P508" s="49" t="s">
        <v>967</v>
      </c>
      <c r="W508" s="49" t="s">
        <v>955</v>
      </c>
    </row>
    <row r="509" spans="1:23" s="49" customFormat="1" ht="14.25">
      <c r="A509" s="49" t="s">
        <v>1283</v>
      </c>
      <c r="D509" s="49" t="s">
        <v>3082</v>
      </c>
      <c r="G509" s="49" t="s">
        <v>1683</v>
      </c>
      <c r="H509" s="49" t="s">
        <v>11</v>
      </c>
      <c r="I509" s="49" t="s">
        <v>275</v>
      </c>
      <c r="K509" s="49" t="s">
        <v>1684</v>
      </c>
      <c r="L509" s="49" t="s">
        <v>3083</v>
      </c>
      <c r="N509" s="49" t="s">
        <v>909</v>
      </c>
      <c r="O509" s="49">
        <v>150</v>
      </c>
      <c r="P509" s="49" t="s">
        <v>967</v>
      </c>
      <c r="W509" s="49" t="s">
        <v>955</v>
      </c>
    </row>
    <row r="510" spans="1:23" s="49" customFormat="1" ht="14.25">
      <c r="A510" s="49" t="s">
        <v>1283</v>
      </c>
      <c r="B510" s="49" t="s">
        <v>1248</v>
      </c>
      <c r="D510" s="49" t="s">
        <v>3084</v>
      </c>
      <c r="G510" s="49" t="s">
        <v>1250</v>
      </c>
      <c r="H510" s="49" t="s">
        <v>11</v>
      </c>
      <c r="I510" s="49" t="s">
        <v>287</v>
      </c>
      <c r="J510" s="49" t="s">
        <v>725</v>
      </c>
      <c r="K510" s="49" t="s">
        <v>1251</v>
      </c>
      <c r="L510" s="49" t="s">
        <v>3085</v>
      </c>
      <c r="N510" s="49" t="s">
        <v>909</v>
      </c>
      <c r="O510" s="49">
        <v>150</v>
      </c>
      <c r="P510" s="49" t="s">
        <v>967</v>
      </c>
      <c r="W510" s="49" t="s">
        <v>955</v>
      </c>
    </row>
    <row r="511" spans="1:23" s="49" customFormat="1" ht="14.25">
      <c r="A511" s="49" t="s">
        <v>3086</v>
      </c>
      <c r="B511" s="49" t="s">
        <v>992</v>
      </c>
      <c r="D511" s="49" t="s">
        <v>3087</v>
      </c>
      <c r="E511" s="49" t="s">
        <v>991</v>
      </c>
      <c r="G511" s="49" t="s">
        <v>2186</v>
      </c>
      <c r="H511" s="49" t="s">
        <v>11</v>
      </c>
      <c r="I511" s="49" t="s">
        <v>289</v>
      </c>
      <c r="J511" s="49" t="s">
        <v>759</v>
      </c>
      <c r="K511" s="49" t="s">
        <v>2187</v>
      </c>
      <c r="L511" s="49" t="s">
        <v>3088</v>
      </c>
      <c r="N511" s="49" t="s">
        <v>909</v>
      </c>
      <c r="O511" s="49">
        <v>150</v>
      </c>
      <c r="P511" s="49" t="s">
        <v>967</v>
      </c>
      <c r="W511" s="49" t="s">
        <v>955</v>
      </c>
    </row>
    <row r="512" spans="1:23" s="49" customFormat="1" ht="14.25">
      <c r="A512" s="49" t="s">
        <v>1625</v>
      </c>
      <c r="B512" s="49" t="s">
        <v>3089</v>
      </c>
      <c r="D512" s="49" t="s">
        <v>1892</v>
      </c>
      <c r="E512" s="49" t="s">
        <v>3089</v>
      </c>
      <c r="G512" s="49" t="s">
        <v>3090</v>
      </c>
      <c r="H512" s="49" t="s">
        <v>11</v>
      </c>
      <c r="I512" s="49" t="s">
        <v>260</v>
      </c>
      <c r="J512" s="49" t="s">
        <v>302</v>
      </c>
      <c r="K512" s="49" t="s">
        <v>3091</v>
      </c>
      <c r="L512" s="49" t="s">
        <v>3092</v>
      </c>
      <c r="N512" s="49" t="s">
        <v>909</v>
      </c>
      <c r="O512" s="49">
        <v>300</v>
      </c>
      <c r="P512" s="49" t="s">
        <v>967</v>
      </c>
      <c r="W512" s="49" t="s">
        <v>955</v>
      </c>
    </row>
    <row r="513" spans="1:23" s="49" customFormat="1" ht="14.25">
      <c r="A513" s="49" t="s">
        <v>3093</v>
      </c>
      <c r="B513" s="49" t="s">
        <v>961</v>
      </c>
      <c r="D513" s="49" t="s">
        <v>996</v>
      </c>
      <c r="E513" s="49" t="s">
        <v>3094</v>
      </c>
      <c r="F513" s="49" t="s">
        <v>3095</v>
      </c>
      <c r="G513" s="49" t="s">
        <v>3096</v>
      </c>
      <c r="H513" s="49" t="s">
        <v>11</v>
      </c>
      <c r="I513" s="49" t="s">
        <v>275</v>
      </c>
      <c r="J513" s="49" t="s">
        <v>517</v>
      </c>
      <c r="K513" s="49" t="s">
        <v>3097</v>
      </c>
      <c r="L513" s="49" t="s">
        <v>3098</v>
      </c>
      <c r="N513" s="49" t="s">
        <v>909</v>
      </c>
      <c r="O513" s="49">
        <v>150</v>
      </c>
      <c r="P513" s="49" t="s">
        <v>967</v>
      </c>
      <c r="Q513" s="49" t="s">
        <v>3099</v>
      </c>
      <c r="W513" s="49" t="s">
        <v>955</v>
      </c>
    </row>
    <row r="514" spans="1:23" s="49" customFormat="1" ht="14.25">
      <c r="A514" s="49" t="s">
        <v>3100</v>
      </c>
      <c r="D514" s="49" t="s">
        <v>1165</v>
      </c>
      <c r="E514" s="49" t="s">
        <v>971</v>
      </c>
      <c r="G514" s="49" t="s">
        <v>3101</v>
      </c>
      <c r="H514" s="49" t="s">
        <v>11</v>
      </c>
      <c r="I514" s="49" t="s">
        <v>289</v>
      </c>
      <c r="J514" s="49" t="s">
        <v>759</v>
      </c>
      <c r="K514" s="49" t="s">
        <v>1083</v>
      </c>
      <c r="L514" s="49" t="s">
        <v>3102</v>
      </c>
      <c r="N514" s="49" t="s">
        <v>909</v>
      </c>
      <c r="O514" s="49">
        <v>300</v>
      </c>
      <c r="P514" s="49" t="s">
        <v>967</v>
      </c>
      <c r="Q514" s="49" t="s">
        <v>3103</v>
      </c>
      <c r="U514" s="49" t="s">
        <v>3104</v>
      </c>
      <c r="W514" s="49" t="s">
        <v>955</v>
      </c>
    </row>
    <row r="515" spans="1:23" s="49" customFormat="1" ht="14.25">
      <c r="A515" s="49" t="s">
        <v>3100</v>
      </c>
      <c r="D515" s="49" t="s">
        <v>3105</v>
      </c>
      <c r="G515" s="49" t="s">
        <v>3106</v>
      </c>
      <c r="H515" s="49" t="s">
        <v>11</v>
      </c>
      <c r="I515" s="49" t="s">
        <v>289</v>
      </c>
      <c r="J515" s="49" t="s">
        <v>759</v>
      </c>
      <c r="K515" s="49" t="s">
        <v>1040</v>
      </c>
      <c r="L515" s="49" t="s">
        <v>3107</v>
      </c>
      <c r="N515" s="49" t="s">
        <v>909</v>
      </c>
      <c r="O515" s="49">
        <v>300</v>
      </c>
      <c r="P515" s="49" t="s">
        <v>967</v>
      </c>
      <c r="Q515" s="49" t="s">
        <v>3108</v>
      </c>
      <c r="U515" s="49" t="s">
        <v>3109</v>
      </c>
      <c r="W515" s="49" t="s">
        <v>955</v>
      </c>
    </row>
    <row r="516" spans="1:23" s="49" customFormat="1" ht="14.25">
      <c r="A516" s="49" t="s">
        <v>3100</v>
      </c>
      <c r="B516" s="49" t="s">
        <v>3110</v>
      </c>
      <c r="D516" s="49" t="s">
        <v>3111</v>
      </c>
      <c r="E516" s="49" t="s">
        <v>3110</v>
      </c>
      <c r="G516" s="49" t="s">
        <v>3112</v>
      </c>
      <c r="H516" s="49" t="s">
        <v>11</v>
      </c>
      <c r="I516" s="49" t="s">
        <v>270</v>
      </c>
      <c r="J516" s="49" t="s">
        <v>435</v>
      </c>
      <c r="K516" s="49" t="s">
        <v>3113</v>
      </c>
      <c r="M516" s="49" t="s">
        <v>3114</v>
      </c>
      <c r="N516" s="49" t="s">
        <v>909</v>
      </c>
      <c r="O516" s="49">
        <v>150</v>
      </c>
      <c r="P516" s="49" t="s">
        <v>967</v>
      </c>
      <c r="Q516" s="49" t="s">
        <v>3115</v>
      </c>
      <c r="T516" s="49" t="s">
        <v>3116</v>
      </c>
      <c r="W516" s="49" t="s">
        <v>955</v>
      </c>
    </row>
    <row r="517" spans="1:23" s="49" customFormat="1" ht="14.25">
      <c r="A517" s="49" t="s">
        <v>3117</v>
      </c>
      <c r="B517" s="49" t="s">
        <v>2889</v>
      </c>
      <c r="C517" s="49" t="s">
        <v>961</v>
      </c>
      <c r="D517" s="49" t="s">
        <v>3118</v>
      </c>
      <c r="E517" s="49" t="s">
        <v>1104</v>
      </c>
      <c r="G517" s="49" t="s">
        <v>1714</v>
      </c>
      <c r="H517" s="49" t="s">
        <v>11</v>
      </c>
      <c r="I517" s="49" t="s">
        <v>279</v>
      </c>
      <c r="J517" s="49" t="s">
        <v>616</v>
      </c>
      <c r="K517" s="49" t="s">
        <v>1715</v>
      </c>
      <c r="L517" s="49" t="s">
        <v>3119</v>
      </c>
      <c r="N517" s="49" t="s">
        <v>909</v>
      </c>
      <c r="O517" s="49">
        <v>1200</v>
      </c>
      <c r="P517" s="49" t="s">
        <v>967</v>
      </c>
      <c r="U517" s="49" t="s">
        <v>3120</v>
      </c>
      <c r="W517" s="49" t="s">
        <v>955</v>
      </c>
    </row>
    <row r="518" spans="1:23" s="49" customFormat="1" ht="14.25">
      <c r="A518" s="49" t="s">
        <v>1298</v>
      </c>
      <c r="B518" s="49" t="s">
        <v>1299</v>
      </c>
      <c r="C518" s="49" t="s">
        <v>1297</v>
      </c>
      <c r="D518" s="49" t="s">
        <v>1935</v>
      </c>
      <c r="E518" s="49" t="s">
        <v>1717</v>
      </c>
      <c r="F518" s="49" t="s">
        <v>1297</v>
      </c>
      <c r="G518" s="49" t="s">
        <v>1936</v>
      </c>
      <c r="H518" s="49" t="s">
        <v>11</v>
      </c>
      <c r="I518" s="49" t="s">
        <v>294</v>
      </c>
      <c r="J518" s="49" t="s">
        <v>895</v>
      </c>
      <c r="K518" s="49" t="s">
        <v>1937</v>
      </c>
      <c r="L518" s="49" t="s">
        <v>3121</v>
      </c>
      <c r="N518" s="49" t="s">
        <v>909</v>
      </c>
      <c r="O518" s="49">
        <v>300</v>
      </c>
      <c r="P518" s="49" t="s">
        <v>967</v>
      </c>
      <c r="W518" s="49" t="s">
        <v>955</v>
      </c>
    </row>
    <row r="519" spans="1:23" s="49" customFormat="1" ht="14.25">
      <c r="A519" s="49" t="s">
        <v>3122</v>
      </c>
      <c r="B519" s="49" t="s">
        <v>1142</v>
      </c>
      <c r="D519" s="49" t="s">
        <v>2723</v>
      </c>
      <c r="E519" s="49" t="s">
        <v>2110</v>
      </c>
      <c r="G519" s="49" t="s">
        <v>3123</v>
      </c>
      <c r="H519" s="49" t="s">
        <v>11</v>
      </c>
      <c r="I519" s="49" t="s">
        <v>289</v>
      </c>
      <c r="J519" s="49" t="s">
        <v>787</v>
      </c>
      <c r="K519" s="49" t="s">
        <v>2725</v>
      </c>
      <c r="L519" s="49" t="s">
        <v>3124</v>
      </c>
      <c r="N519" s="49" t="s">
        <v>909</v>
      </c>
      <c r="O519" s="49">
        <v>150</v>
      </c>
      <c r="P519" s="49" t="s">
        <v>967</v>
      </c>
      <c r="Q519" s="49" t="s">
        <v>3125</v>
      </c>
      <c r="W519" s="49" t="s">
        <v>955</v>
      </c>
    </row>
    <row r="520" spans="1:23" s="49" customFormat="1" ht="14.25">
      <c r="A520" s="49" t="s">
        <v>1637</v>
      </c>
      <c r="B520" s="49" t="s">
        <v>2071</v>
      </c>
      <c r="C520" s="49" t="s">
        <v>1003</v>
      </c>
      <c r="D520" s="49" t="s">
        <v>2279</v>
      </c>
      <c r="E520" s="49" t="s">
        <v>991</v>
      </c>
      <c r="F520" s="49" t="s">
        <v>1003</v>
      </c>
      <c r="G520" s="49" t="s">
        <v>3126</v>
      </c>
      <c r="H520" s="49" t="s">
        <v>11</v>
      </c>
      <c r="I520" s="49" t="s">
        <v>279</v>
      </c>
      <c r="J520" s="49" t="s">
        <v>616</v>
      </c>
      <c r="K520" s="49" t="s">
        <v>1961</v>
      </c>
      <c r="L520" s="49" t="s">
        <v>3127</v>
      </c>
      <c r="N520" s="49" t="s">
        <v>909</v>
      </c>
      <c r="O520" s="49">
        <v>300</v>
      </c>
      <c r="P520" s="49" t="s">
        <v>967</v>
      </c>
      <c r="W520" s="49" t="s">
        <v>955</v>
      </c>
    </row>
    <row r="521" spans="1:23" s="49" customFormat="1" ht="14.25">
      <c r="A521" s="49" t="s">
        <v>1637</v>
      </c>
      <c r="B521" s="49" t="s">
        <v>977</v>
      </c>
      <c r="C521" s="49" t="s">
        <v>1003</v>
      </c>
      <c r="D521" s="49" t="s">
        <v>3128</v>
      </c>
      <c r="G521" s="49" t="s">
        <v>1638</v>
      </c>
      <c r="H521" s="49" t="s">
        <v>11</v>
      </c>
      <c r="I521" s="49" t="s">
        <v>270</v>
      </c>
      <c r="J521" s="49" t="s">
        <v>435</v>
      </c>
      <c r="K521" s="49" t="s">
        <v>1639</v>
      </c>
      <c r="L521" s="49" t="s">
        <v>3129</v>
      </c>
      <c r="N521" s="49" t="s">
        <v>909</v>
      </c>
      <c r="O521" s="49">
        <v>150</v>
      </c>
      <c r="P521" s="49" t="s">
        <v>967</v>
      </c>
      <c r="W521" s="49" t="s">
        <v>955</v>
      </c>
    </row>
    <row r="522" spans="1:23" s="49" customFormat="1" ht="14.25">
      <c r="A522" s="49" t="s">
        <v>3130</v>
      </c>
      <c r="B522" s="49" t="s">
        <v>1091</v>
      </c>
      <c r="D522" s="49" t="s">
        <v>1887</v>
      </c>
      <c r="E522" s="49" t="s">
        <v>979</v>
      </c>
      <c r="G522" s="49" t="s">
        <v>1889</v>
      </c>
      <c r="H522" s="49" t="s">
        <v>11</v>
      </c>
      <c r="I522" s="49" t="s">
        <v>289</v>
      </c>
      <c r="J522" s="49" t="s">
        <v>759</v>
      </c>
      <c r="K522" s="49" t="s">
        <v>1371</v>
      </c>
      <c r="L522" s="49" t="s">
        <v>3131</v>
      </c>
      <c r="N522" s="49" t="s">
        <v>909</v>
      </c>
      <c r="O522" s="49">
        <v>150</v>
      </c>
      <c r="P522" s="49" t="s">
        <v>967</v>
      </c>
      <c r="W522" s="49" t="s">
        <v>955</v>
      </c>
    </row>
    <row r="523" spans="1:23" s="49" customFormat="1" ht="14.25">
      <c r="A523" s="49" t="s">
        <v>2269</v>
      </c>
      <c r="B523" s="49" t="s">
        <v>3132</v>
      </c>
      <c r="C523" s="49" t="s">
        <v>2982</v>
      </c>
      <c r="D523" s="49" t="s">
        <v>3133</v>
      </c>
      <c r="G523" s="49" t="s">
        <v>3134</v>
      </c>
      <c r="H523" s="49" t="s">
        <v>11</v>
      </c>
      <c r="I523" s="49" t="s">
        <v>264</v>
      </c>
      <c r="J523" s="49" t="s">
        <v>264</v>
      </c>
      <c r="K523" s="49" t="s">
        <v>3135</v>
      </c>
      <c r="L523" s="49" t="s">
        <v>3136</v>
      </c>
      <c r="N523" s="49" t="s">
        <v>909</v>
      </c>
      <c r="O523" s="49">
        <v>150</v>
      </c>
      <c r="P523" s="49" t="s">
        <v>967</v>
      </c>
      <c r="W523" s="49" t="s">
        <v>955</v>
      </c>
    </row>
    <row r="524" spans="1:23" s="49" customFormat="1" ht="14.25">
      <c r="A524" s="49" t="s">
        <v>2269</v>
      </c>
      <c r="B524" s="49" t="s">
        <v>971</v>
      </c>
      <c r="C524" s="49" t="s">
        <v>3137</v>
      </c>
      <c r="D524" s="49" t="s">
        <v>3138</v>
      </c>
      <c r="E524" s="49" t="s">
        <v>3137</v>
      </c>
      <c r="G524" s="49" t="s">
        <v>3139</v>
      </c>
      <c r="H524" s="49" t="s">
        <v>11</v>
      </c>
      <c r="I524" s="49" t="s">
        <v>290</v>
      </c>
      <c r="J524" s="49" t="s">
        <v>792</v>
      </c>
      <c r="K524" s="49" t="s">
        <v>2711</v>
      </c>
      <c r="L524" s="49" t="s">
        <v>3140</v>
      </c>
      <c r="N524" s="49" t="s">
        <v>909</v>
      </c>
      <c r="O524" s="49">
        <v>150</v>
      </c>
      <c r="P524" s="49" t="s">
        <v>967</v>
      </c>
      <c r="W524" s="49" t="s">
        <v>955</v>
      </c>
    </row>
    <row r="525" spans="1:23" s="49" customFormat="1" ht="14.25">
      <c r="A525" s="49" t="s">
        <v>3141</v>
      </c>
      <c r="B525" s="49" t="s">
        <v>3142</v>
      </c>
      <c r="C525" s="49" t="s">
        <v>2268</v>
      </c>
      <c r="D525" s="49" t="s">
        <v>3143</v>
      </c>
      <c r="E525" s="49" t="s">
        <v>2268</v>
      </c>
      <c r="G525" s="49" t="s">
        <v>3144</v>
      </c>
      <c r="H525" s="49" t="s">
        <v>11</v>
      </c>
      <c r="I525" s="49" t="s">
        <v>279</v>
      </c>
      <c r="J525" s="49" t="s">
        <v>631</v>
      </c>
      <c r="K525" s="49" t="s">
        <v>2589</v>
      </c>
      <c r="L525" s="49" t="s">
        <v>3145</v>
      </c>
      <c r="N525" s="49" t="s">
        <v>909</v>
      </c>
      <c r="O525" s="49">
        <v>300</v>
      </c>
      <c r="P525" s="49" t="s">
        <v>967</v>
      </c>
      <c r="U525" s="49" t="s">
        <v>3146</v>
      </c>
      <c r="W525" s="49" t="s">
        <v>955</v>
      </c>
    </row>
    <row r="526" spans="1:23" s="49" customFormat="1" ht="14.25">
      <c r="A526" s="49" t="s">
        <v>3147</v>
      </c>
      <c r="B526" s="49" t="s">
        <v>1099</v>
      </c>
      <c r="C526" s="49" t="s">
        <v>1093</v>
      </c>
      <c r="D526" s="49" t="s">
        <v>3010</v>
      </c>
      <c r="E526" s="49" t="s">
        <v>1099</v>
      </c>
      <c r="G526" s="49" t="s">
        <v>3148</v>
      </c>
      <c r="H526" s="49" t="s">
        <v>11</v>
      </c>
      <c r="I526" s="49" t="s">
        <v>260</v>
      </c>
      <c r="J526" s="49" t="s">
        <v>305</v>
      </c>
      <c r="K526" s="49" t="s">
        <v>1794</v>
      </c>
      <c r="L526" s="49" t="s">
        <v>3149</v>
      </c>
      <c r="N526" s="49" t="s">
        <v>909</v>
      </c>
      <c r="O526" s="49">
        <v>150</v>
      </c>
      <c r="P526" s="49" t="s">
        <v>967</v>
      </c>
      <c r="W526" s="49" t="s">
        <v>955</v>
      </c>
    </row>
    <row r="527" spans="1:23" s="49" customFormat="1" ht="14.25">
      <c r="A527" s="49" t="s">
        <v>3150</v>
      </c>
      <c r="B527" s="49" t="s">
        <v>1024</v>
      </c>
      <c r="D527" s="49" t="s">
        <v>3151</v>
      </c>
      <c r="G527" s="49" t="s">
        <v>1832</v>
      </c>
      <c r="H527" s="49" t="s">
        <v>11</v>
      </c>
      <c r="I527" s="49" t="s">
        <v>260</v>
      </c>
      <c r="J527" s="49" t="s">
        <v>302</v>
      </c>
      <c r="K527" s="49" t="s">
        <v>1594</v>
      </c>
      <c r="L527" s="49" t="s">
        <v>3152</v>
      </c>
      <c r="N527" s="49" t="s">
        <v>909</v>
      </c>
      <c r="O527" s="49">
        <v>300</v>
      </c>
      <c r="P527" s="49" t="s">
        <v>967</v>
      </c>
      <c r="W527" s="49" t="s">
        <v>955</v>
      </c>
    </row>
    <row r="528" spans="1:23" s="49" customFormat="1" ht="14.25">
      <c r="A528" s="49" t="s">
        <v>3153</v>
      </c>
      <c r="B528" s="49" t="s">
        <v>1756</v>
      </c>
      <c r="D528" s="49" t="s">
        <v>1756</v>
      </c>
      <c r="E528" s="49" t="s">
        <v>3154</v>
      </c>
      <c r="G528" s="49" t="s">
        <v>3155</v>
      </c>
      <c r="H528" s="49" t="s">
        <v>11</v>
      </c>
      <c r="I528" s="49" t="s">
        <v>260</v>
      </c>
      <c r="J528" s="49" t="s">
        <v>309</v>
      </c>
      <c r="K528" s="49" t="s">
        <v>1852</v>
      </c>
      <c r="L528" s="49" t="s">
        <v>3156</v>
      </c>
      <c r="N528" s="49" t="s">
        <v>909</v>
      </c>
      <c r="O528" s="49">
        <v>300</v>
      </c>
      <c r="P528" s="49" t="s">
        <v>967</v>
      </c>
      <c r="W528" s="49" t="s">
        <v>955</v>
      </c>
    </row>
    <row r="529" spans="1:23" s="49" customFormat="1" ht="14.25">
      <c r="A529" s="49" t="s">
        <v>3157</v>
      </c>
      <c r="B529" s="49" t="s">
        <v>3158</v>
      </c>
      <c r="D529" s="49" t="s">
        <v>3159</v>
      </c>
      <c r="E529" s="49" t="s">
        <v>3158</v>
      </c>
      <c r="G529" s="49" t="s">
        <v>3160</v>
      </c>
      <c r="H529" s="49" t="s">
        <v>11</v>
      </c>
      <c r="I529" s="49" t="s">
        <v>275</v>
      </c>
      <c r="J529" s="49" t="s">
        <v>510</v>
      </c>
      <c r="K529" s="49" t="s">
        <v>3161</v>
      </c>
      <c r="L529" s="49" t="s">
        <v>3162</v>
      </c>
      <c r="N529" s="49" t="s">
        <v>909</v>
      </c>
      <c r="O529" s="49">
        <v>150</v>
      </c>
      <c r="P529" s="49" t="s">
        <v>967</v>
      </c>
      <c r="W529" s="49" t="s">
        <v>955</v>
      </c>
    </row>
    <row r="530" spans="1:23" s="49" customFormat="1" ht="14.25">
      <c r="A530" s="49" t="s">
        <v>3163</v>
      </c>
      <c r="B530" s="49" t="s">
        <v>3164</v>
      </c>
      <c r="C530" s="49" t="s">
        <v>3165</v>
      </c>
      <c r="D530" s="49" t="s">
        <v>3166</v>
      </c>
      <c r="G530" s="49" t="s">
        <v>3167</v>
      </c>
      <c r="H530" s="49" t="s">
        <v>11</v>
      </c>
      <c r="I530" s="49" t="s">
        <v>260</v>
      </c>
      <c r="J530" s="49" t="s">
        <v>305</v>
      </c>
      <c r="K530" s="49" t="s">
        <v>1411</v>
      </c>
      <c r="L530" s="49" t="s">
        <v>3168</v>
      </c>
      <c r="N530" s="49" t="s">
        <v>909</v>
      </c>
      <c r="O530" s="49">
        <v>150</v>
      </c>
      <c r="P530" s="49" t="s">
        <v>967</v>
      </c>
      <c r="W530" s="49" t="s">
        <v>955</v>
      </c>
    </row>
    <row r="531" spans="1:23" s="49" customFormat="1" ht="14.25">
      <c r="A531" s="49" t="s">
        <v>3169</v>
      </c>
      <c r="B531" s="49" t="s">
        <v>1556</v>
      </c>
      <c r="D531" s="49" t="s">
        <v>2273</v>
      </c>
      <c r="E531" s="49" t="s">
        <v>1123</v>
      </c>
      <c r="G531" s="49" t="s">
        <v>3170</v>
      </c>
      <c r="H531" s="49" t="s">
        <v>11</v>
      </c>
      <c r="I531" s="49" t="s">
        <v>287</v>
      </c>
      <c r="J531" s="49" t="s">
        <v>750</v>
      </c>
      <c r="K531" s="49" t="s">
        <v>3171</v>
      </c>
      <c r="L531" s="49" t="s">
        <v>3172</v>
      </c>
      <c r="N531" s="49" t="s">
        <v>909</v>
      </c>
      <c r="O531" s="49">
        <v>150</v>
      </c>
      <c r="P531" s="49" t="s">
        <v>967</v>
      </c>
      <c r="Q531" s="49" t="s">
        <v>3173</v>
      </c>
      <c r="W531" s="49" t="s">
        <v>955</v>
      </c>
    </row>
    <row r="532" spans="1:23" s="49" customFormat="1" ht="14.25">
      <c r="A532" s="49" t="s">
        <v>3169</v>
      </c>
      <c r="B532" s="49" t="s">
        <v>1521</v>
      </c>
      <c r="C532" s="49" t="s">
        <v>1522</v>
      </c>
      <c r="D532" s="49" t="s">
        <v>1523</v>
      </c>
      <c r="E532" s="49" t="s">
        <v>1524</v>
      </c>
      <c r="F532" s="49" t="s">
        <v>1522</v>
      </c>
      <c r="G532" s="49" t="s">
        <v>3174</v>
      </c>
      <c r="H532" s="49" t="s">
        <v>11</v>
      </c>
      <c r="I532" s="49" t="s">
        <v>270</v>
      </c>
      <c r="J532" s="49" t="s">
        <v>415</v>
      </c>
      <c r="K532" s="49" t="s">
        <v>1010</v>
      </c>
      <c r="L532" s="49" t="s">
        <v>3175</v>
      </c>
      <c r="N532" s="49" t="s">
        <v>909</v>
      </c>
      <c r="O532" s="49">
        <v>150</v>
      </c>
      <c r="P532" s="49" t="s">
        <v>967</v>
      </c>
      <c r="W532" s="49" t="s">
        <v>955</v>
      </c>
    </row>
    <row r="533" spans="1:23" s="49" customFormat="1" ht="14.25">
      <c r="A533" s="49" t="s">
        <v>3176</v>
      </c>
      <c r="D533" s="49" t="s">
        <v>2124</v>
      </c>
      <c r="G533" s="49" t="s">
        <v>2116</v>
      </c>
      <c r="H533" s="49" t="s">
        <v>11</v>
      </c>
      <c r="I533" s="49" t="s">
        <v>289</v>
      </c>
      <c r="J533" s="49" t="s">
        <v>759</v>
      </c>
      <c r="K533" s="49" t="s">
        <v>1015</v>
      </c>
      <c r="L533" s="49" t="s">
        <v>3177</v>
      </c>
      <c r="N533" s="49" t="s">
        <v>909</v>
      </c>
      <c r="O533" s="49">
        <v>150</v>
      </c>
      <c r="P533" s="49" t="s">
        <v>967</v>
      </c>
      <c r="W533" s="49" t="s">
        <v>955</v>
      </c>
    </row>
    <row r="534" spans="1:23" s="49" customFormat="1" ht="14.25">
      <c r="A534" s="49" t="s">
        <v>3178</v>
      </c>
      <c r="D534" s="49" t="s">
        <v>1462</v>
      </c>
      <c r="G534" s="49" t="s">
        <v>1014</v>
      </c>
      <c r="H534" s="49" t="s">
        <v>11</v>
      </c>
      <c r="I534" s="49" t="s">
        <v>289</v>
      </c>
      <c r="J534" s="49" t="s">
        <v>759</v>
      </c>
      <c r="K534" s="49" t="s">
        <v>1015</v>
      </c>
      <c r="L534" s="49" t="s">
        <v>3179</v>
      </c>
      <c r="N534" s="49" t="s">
        <v>909</v>
      </c>
      <c r="O534" s="49">
        <v>300</v>
      </c>
      <c r="P534" s="49" t="s">
        <v>967</v>
      </c>
      <c r="W534" s="49" t="s">
        <v>955</v>
      </c>
    </row>
    <row r="535" spans="1:23" s="49" customFormat="1" ht="14.25">
      <c r="A535" s="49" t="s">
        <v>3180</v>
      </c>
      <c r="B535" s="49" t="s">
        <v>3181</v>
      </c>
      <c r="D535" s="49" t="s">
        <v>3182</v>
      </c>
      <c r="E535" s="49" t="s">
        <v>3181</v>
      </c>
      <c r="G535" s="49" t="s">
        <v>3183</v>
      </c>
      <c r="H535" s="49" t="s">
        <v>11</v>
      </c>
      <c r="I535" s="49" t="s">
        <v>292</v>
      </c>
      <c r="J535" s="49" t="s">
        <v>821</v>
      </c>
      <c r="L535" s="49" t="s">
        <v>3184</v>
      </c>
      <c r="N535" s="49" t="s">
        <v>909</v>
      </c>
      <c r="O535" s="49">
        <v>150</v>
      </c>
      <c r="P535" s="49" t="s">
        <v>967</v>
      </c>
      <c r="W535" s="49" t="s">
        <v>955</v>
      </c>
    </row>
    <row r="536" spans="1:23" s="49" customFormat="1" ht="14.25">
      <c r="A536" s="49" t="s">
        <v>3185</v>
      </c>
      <c r="B536" s="49" t="s">
        <v>3186</v>
      </c>
      <c r="D536" s="49" t="s">
        <v>1592</v>
      </c>
      <c r="E536" s="49" t="s">
        <v>3187</v>
      </c>
      <c r="G536" s="49" t="s">
        <v>3188</v>
      </c>
      <c r="H536" s="49" t="s">
        <v>11</v>
      </c>
      <c r="I536" s="49" t="s">
        <v>260</v>
      </c>
      <c r="J536" s="49" t="s">
        <v>302</v>
      </c>
      <c r="K536" s="49" t="s">
        <v>1193</v>
      </c>
      <c r="L536" s="49" t="s">
        <v>3189</v>
      </c>
      <c r="N536" s="49" t="s">
        <v>909</v>
      </c>
      <c r="O536" s="49">
        <v>300</v>
      </c>
      <c r="P536" s="49" t="s">
        <v>967</v>
      </c>
      <c r="W536" s="49" t="s">
        <v>955</v>
      </c>
    </row>
    <row r="537" spans="1:23" s="49" customFormat="1" ht="14.25">
      <c r="A537" s="49" t="s">
        <v>3190</v>
      </c>
      <c r="B537" s="49" t="s">
        <v>3063</v>
      </c>
      <c r="D537" s="49" t="s">
        <v>3191</v>
      </c>
      <c r="E537" s="49" t="s">
        <v>3192</v>
      </c>
      <c r="G537" s="49" t="s">
        <v>3193</v>
      </c>
      <c r="H537" s="49" t="s">
        <v>11</v>
      </c>
      <c r="I537" s="49" t="s">
        <v>268</v>
      </c>
      <c r="J537" s="49" t="s">
        <v>406</v>
      </c>
      <c r="K537" s="49" t="s">
        <v>1134</v>
      </c>
      <c r="L537" s="49" t="s">
        <v>3194</v>
      </c>
      <c r="N537" s="49" t="s">
        <v>909</v>
      </c>
      <c r="O537" s="49">
        <v>150</v>
      </c>
      <c r="P537" s="49" t="s">
        <v>967</v>
      </c>
      <c r="W537" s="49" t="s">
        <v>955</v>
      </c>
    </row>
    <row r="538" spans="1:23" s="49" customFormat="1" ht="14.25">
      <c r="A538" s="49" t="s">
        <v>3195</v>
      </c>
      <c r="B538" s="49" t="s">
        <v>984</v>
      </c>
      <c r="D538" s="49" t="s">
        <v>3196</v>
      </c>
      <c r="G538" s="49" t="s">
        <v>3197</v>
      </c>
      <c r="H538" s="49" t="s">
        <v>11</v>
      </c>
      <c r="I538" s="49" t="s">
        <v>289</v>
      </c>
      <c r="J538" s="49" t="s">
        <v>773</v>
      </c>
      <c r="K538" s="49" t="s">
        <v>3198</v>
      </c>
      <c r="L538" s="49" t="s">
        <v>3199</v>
      </c>
      <c r="N538" s="49" t="s">
        <v>909</v>
      </c>
      <c r="O538" s="49">
        <v>150</v>
      </c>
      <c r="P538" s="49" t="s">
        <v>967</v>
      </c>
      <c r="W538" s="49" t="s">
        <v>955</v>
      </c>
    </row>
    <row r="539" spans="1:23" s="49" customFormat="1" ht="14.25">
      <c r="A539" s="49" t="s">
        <v>3200</v>
      </c>
      <c r="B539" s="49" t="s">
        <v>1900</v>
      </c>
      <c r="C539" s="49" t="s">
        <v>1003</v>
      </c>
      <c r="D539" s="49" t="s">
        <v>1900</v>
      </c>
      <c r="E539" s="49" t="s">
        <v>1003</v>
      </c>
      <c r="G539" s="49" t="s">
        <v>3201</v>
      </c>
      <c r="H539" s="49" t="s">
        <v>11</v>
      </c>
      <c r="I539" s="49" t="s">
        <v>270</v>
      </c>
      <c r="J539" s="49" t="s">
        <v>433</v>
      </c>
      <c r="K539" s="49" t="s">
        <v>3202</v>
      </c>
      <c r="L539" s="49" t="s">
        <v>3203</v>
      </c>
      <c r="N539" s="49" t="s">
        <v>909</v>
      </c>
      <c r="O539" s="49">
        <v>150</v>
      </c>
      <c r="P539" s="49" t="s">
        <v>967</v>
      </c>
      <c r="W539" s="49" t="s">
        <v>955</v>
      </c>
    </row>
    <row r="540" spans="1:23" s="49" customFormat="1" ht="14.25">
      <c r="A540" s="49" t="s">
        <v>3204</v>
      </c>
      <c r="B540" s="49" t="s">
        <v>977</v>
      </c>
      <c r="C540" s="49" t="s">
        <v>992</v>
      </c>
      <c r="D540" s="49" t="s">
        <v>3205</v>
      </c>
      <c r="E540" s="49" t="s">
        <v>991</v>
      </c>
      <c r="F540" s="49" t="s">
        <v>977</v>
      </c>
      <c r="G540" s="49" t="s">
        <v>3206</v>
      </c>
      <c r="H540" s="49" t="s">
        <v>11</v>
      </c>
      <c r="I540" s="49" t="s">
        <v>289</v>
      </c>
      <c r="J540" s="49" t="s">
        <v>789</v>
      </c>
      <c r="K540" s="49" t="s">
        <v>3207</v>
      </c>
      <c r="L540" s="49" t="s">
        <v>3208</v>
      </c>
      <c r="N540" s="49" t="s">
        <v>909</v>
      </c>
      <c r="O540" s="49">
        <v>300</v>
      </c>
      <c r="P540" s="49" t="s">
        <v>967</v>
      </c>
      <c r="W540" s="49" t="s">
        <v>955</v>
      </c>
    </row>
    <row r="541" spans="1:23" s="49" customFormat="1" ht="14.25">
      <c r="A541" s="49" t="s">
        <v>3209</v>
      </c>
      <c r="B541" s="49" t="s">
        <v>2071</v>
      </c>
      <c r="C541" s="49" t="s">
        <v>1627</v>
      </c>
      <c r="D541" s="49" t="s">
        <v>2343</v>
      </c>
      <c r="E541" s="49" t="s">
        <v>1026</v>
      </c>
      <c r="F541" s="49" t="s">
        <v>1627</v>
      </c>
      <c r="G541" s="49" t="s">
        <v>3210</v>
      </c>
      <c r="H541" s="49" t="s">
        <v>11</v>
      </c>
      <c r="I541" s="49" t="s">
        <v>275</v>
      </c>
      <c r="J541" s="49" t="s">
        <v>518</v>
      </c>
      <c r="K541" s="49" t="s">
        <v>3211</v>
      </c>
      <c r="L541" s="49" t="s">
        <v>3212</v>
      </c>
      <c r="N541" s="49" t="s">
        <v>909</v>
      </c>
      <c r="O541" s="49">
        <v>300</v>
      </c>
      <c r="P541" s="49" t="s">
        <v>967</v>
      </c>
      <c r="W541" s="49" t="s">
        <v>955</v>
      </c>
    </row>
    <row r="542" spans="1:23" s="49" customFormat="1" ht="14.25">
      <c r="A542" s="49" t="s">
        <v>3209</v>
      </c>
      <c r="B542" s="49" t="s">
        <v>1959</v>
      </c>
      <c r="D542" s="49" t="s">
        <v>996</v>
      </c>
      <c r="E542" s="49" t="s">
        <v>1968</v>
      </c>
      <c r="F542" s="49" t="s">
        <v>3213</v>
      </c>
      <c r="G542" s="49" t="s">
        <v>3214</v>
      </c>
      <c r="H542" s="49" t="s">
        <v>11</v>
      </c>
      <c r="I542" s="49" t="s">
        <v>290</v>
      </c>
      <c r="J542" s="49" t="s">
        <v>791</v>
      </c>
      <c r="K542" s="49" t="s">
        <v>3215</v>
      </c>
      <c r="L542" s="49" t="s">
        <v>3216</v>
      </c>
      <c r="N542" s="49" t="s">
        <v>909</v>
      </c>
      <c r="O542" s="49">
        <v>150</v>
      </c>
      <c r="P542" s="49" t="s">
        <v>967</v>
      </c>
      <c r="W542" s="49" t="s">
        <v>955</v>
      </c>
    </row>
    <row r="543" spans="1:23" s="49" customFormat="1" ht="14.25">
      <c r="A543" s="49" t="s">
        <v>3209</v>
      </c>
      <c r="B543" s="49" t="s">
        <v>971</v>
      </c>
      <c r="D543" s="49" t="s">
        <v>3217</v>
      </c>
      <c r="E543" s="49" t="s">
        <v>971</v>
      </c>
      <c r="G543" s="49" t="s">
        <v>3218</v>
      </c>
      <c r="H543" s="49" t="s">
        <v>11</v>
      </c>
      <c r="I543" s="49" t="s">
        <v>263</v>
      </c>
      <c r="J543" s="49" t="s">
        <v>384</v>
      </c>
      <c r="K543" s="49" t="s">
        <v>2425</v>
      </c>
      <c r="L543" s="49" t="s">
        <v>3219</v>
      </c>
      <c r="N543" s="49" t="s">
        <v>909</v>
      </c>
      <c r="O543" s="49">
        <v>300</v>
      </c>
      <c r="P543" s="49" t="s">
        <v>967</v>
      </c>
      <c r="W543" s="49" t="s">
        <v>955</v>
      </c>
    </row>
    <row r="544" spans="1:23" s="49" customFormat="1" ht="14.25">
      <c r="A544" s="49" t="s">
        <v>3209</v>
      </c>
      <c r="B544" s="49" t="s">
        <v>3220</v>
      </c>
      <c r="D544" s="49" t="s">
        <v>3221</v>
      </c>
      <c r="E544" s="49" t="s">
        <v>1244</v>
      </c>
      <c r="G544" s="49" t="s">
        <v>3222</v>
      </c>
      <c r="H544" s="49" t="s">
        <v>11</v>
      </c>
      <c r="I544" s="49" t="s">
        <v>270</v>
      </c>
      <c r="J544" s="49" t="s">
        <v>415</v>
      </c>
      <c r="K544" s="49" t="s">
        <v>1468</v>
      </c>
      <c r="L544" s="49" t="s">
        <v>3223</v>
      </c>
      <c r="N544" s="49" t="s">
        <v>909</v>
      </c>
      <c r="O544" s="49">
        <v>300</v>
      </c>
      <c r="P544" s="49" t="s">
        <v>967</v>
      </c>
      <c r="W544" s="49" t="s">
        <v>955</v>
      </c>
    </row>
    <row r="545" spans="1:23" s="49" customFormat="1" ht="14.25">
      <c r="A545" s="49" t="s">
        <v>3209</v>
      </c>
      <c r="B545" s="49" t="s">
        <v>3224</v>
      </c>
      <c r="D545" s="49" t="s">
        <v>1475</v>
      </c>
      <c r="E545" s="49" t="s">
        <v>1142</v>
      </c>
      <c r="F545" s="49" t="s">
        <v>3224</v>
      </c>
      <c r="G545" s="49" t="s">
        <v>3225</v>
      </c>
      <c r="H545" s="49" t="s">
        <v>11</v>
      </c>
      <c r="I545" s="49" t="s">
        <v>287</v>
      </c>
      <c r="J545" s="49" t="s">
        <v>731</v>
      </c>
      <c r="K545" s="49" t="s">
        <v>1479</v>
      </c>
      <c r="L545" s="49" t="s">
        <v>3226</v>
      </c>
      <c r="N545" s="49" t="s">
        <v>909</v>
      </c>
      <c r="O545" s="49">
        <v>300</v>
      </c>
      <c r="P545" s="49" t="s">
        <v>967</v>
      </c>
      <c r="W545" s="49" t="s">
        <v>955</v>
      </c>
    </row>
    <row r="546" spans="1:23" s="49" customFormat="1" ht="14.25">
      <c r="A546" s="49" t="s">
        <v>3227</v>
      </c>
      <c r="B546" s="49" t="s">
        <v>1164</v>
      </c>
      <c r="D546" s="49" t="s">
        <v>1273</v>
      </c>
      <c r="E546" s="49" t="s">
        <v>1142</v>
      </c>
      <c r="G546" s="49" t="s">
        <v>3228</v>
      </c>
      <c r="H546" s="49" t="s">
        <v>11</v>
      </c>
      <c r="I546" s="49" t="s">
        <v>289</v>
      </c>
      <c r="J546" s="49" t="s">
        <v>765</v>
      </c>
      <c r="K546" s="49" t="s">
        <v>3229</v>
      </c>
      <c r="L546" s="49" t="s">
        <v>3230</v>
      </c>
      <c r="N546" s="49" t="s">
        <v>909</v>
      </c>
      <c r="O546" s="49">
        <v>300</v>
      </c>
      <c r="P546" s="49" t="s">
        <v>967</v>
      </c>
      <c r="Q546" s="49" t="s">
        <v>3231</v>
      </c>
      <c r="W546" s="49" t="s">
        <v>955</v>
      </c>
    </row>
    <row r="547" spans="1:23" s="49" customFormat="1" ht="14.25">
      <c r="A547" s="49" t="s">
        <v>3227</v>
      </c>
      <c r="B547" s="49" t="s">
        <v>984</v>
      </c>
      <c r="D547" s="49" t="s">
        <v>3232</v>
      </c>
      <c r="E547" s="49" t="s">
        <v>984</v>
      </c>
      <c r="G547" s="49" t="s">
        <v>3233</v>
      </c>
      <c r="H547" s="49" t="s">
        <v>11</v>
      </c>
      <c r="I547" s="49" t="s">
        <v>271</v>
      </c>
      <c r="J547" s="49" t="s">
        <v>456</v>
      </c>
      <c r="K547" s="49" t="s">
        <v>3234</v>
      </c>
      <c r="L547" s="49" t="s">
        <v>3235</v>
      </c>
      <c r="N547" s="49" t="s">
        <v>909</v>
      </c>
      <c r="O547" s="49">
        <v>300</v>
      </c>
      <c r="P547" s="49" t="s">
        <v>967</v>
      </c>
      <c r="W547" s="49" t="s">
        <v>955</v>
      </c>
    </row>
    <row r="548" spans="1:23" s="49" customFormat="1" ht="14.25">
      <c r="A548" s="49" t="s">
        <v>3227</v>
      </c>
      <c r="B548" s="49" t="s">
        <v>1326</v>
      </c>
      <c r="D548" s="49" t="s">
        <v>3236</v>
      </c>
      <c r="E548" s="49" t="s">
        <v>3237</v>
      </c>
      <c r="G548" s="49" t="s">
        <v>1969</v>
      </c>
      <c r="H548" s="49" t="s">
        <v>11</v>
      </c>
      <c r="I548" s="49" t="s">
        <v>294</v>
      </c>
      <c r="J548" s="49" t="s">
        <v>898</v>
      </c>
      <c r="K548" s="49" t="s">
        <v>1056</v>
      </c>
      <c r="L548" s="49" t="s">
        <v>3238</v>
      </c>
      <c r="N548" s="49" t="s">
        <v>909</v>
      </c>
      <c r="O548" s="49">
        <v>300</v>
      </c>
      <c r="P548" s="49" t="s">
        <v>967</v>
      </c>
      <c r="W548" s="49" t="s">
        <v>955</v>
      </c>
    </row>
    <row r="549" spans="1:23" s="49" customFormat="1" ht="14.25">
      <c r="A549" s="49" t="s">
        <v>3227</v>
      </c>
      <c r="B549" s="49" t="s">
        <v>3239</v>
      </c>
      <c r="D549" s="49" t="s">
        <v>2371</v>
      </c>
      <c r="G549" s="49" t="s">
        <v>3240</v>
      </c>
      <c r="H549" s="49" t="s">
        <v>11</v>
      </c>
      <c r="I549" s="49" t="s">
        <v>275</v>
      </c>
      <c r="J549" s="49" t="s">
        <v>520</v>
      </c>
      <c r="K549" s="49" t="s">
        <v>3241</v>
      </c>
      <c r="L549" s="49" t="s">
        <v>3242</v>
      </c>
      <c r="N549" s="49" t="s">
        <v>909</v>
      </c>
      <c r="O549" s="49">
        <v>300</v>
      </c>
      <c r="P549" s="49" t="s">
        <v>967</v>
      </c>
      <c r="W549" s="49" t="s">
        <v>955</v>
      </c>
    </row>
    <row r="550" spans="1:23" s="49" customFormat="1" ht="14.25">
      <c r="A550" s="49" t="s">
        <v>3243</v>
      </c>
      <c r="B550" s="49" t="s">
        <v>3244</v>
      </c>
      <c r="D550" s="49" t="s">
        <v>1569</v>
      </c>
      <c r="E550" s="49" t="s">
        <v>1373</v>
      </c>
      <c r="G550" s="49" t="s">
        <v>2900</v>
      </c>
      <c r="H550" s="49" t="s">
        <v>11</v>
      </c>
      <c r="I550" s="49" t="s">
        <v>260</v>
      </c>
      <c r="J550" s="49" t="s">
        <v>302</v>
      </c>
      <c r="K550" s="49" t="s">
        <v>1193</v>
      </c>
      <c r="L550" s="49" t="s">
        <v>3245</v>
      </c>
      <c r="N550" s="49" t="s">
        <v>909</v>
      </c>
      <c r="O550" s="49">
        <v>300</v>
      </c>
      <c r="P550" s="49" t="s">
        <v>967</v>
      </c>
      <c r="W550" s="49" t="s">
        <v>955</v>
      </c>
    </row>
    <row r="551" spans="1:23" s="49" customFormat="1" ht="14.25">
      <c r="A551" s="49" t="s">
        <v>3243</v>
      </c>
      <c r="B551" s="49" t="s">
        <v>977</v>
      </c>
      <c r="C551" s="49" t="s">
        <v>1003</v>
      </c>
      <c r="D551" s="49" t="s">
        <v>1637</v>
      </c>
      <c r="G551" s="49" t="s">
        <v>1638</v>
      </c>
      <c r="H551" s="49" t="s">
        <v>11</v>
      </c>
      <c r="I551" s="49" t="s">
        <v>270</v>
      </c>
      <c r="J551" s="49" t="s">
        <v>435</v>
      </c>
      <c r="K551" s="49" t="s">
        <v>1639</v>
      </c>
      <c r="L551" s="49" t="s">
        <v>3246</v>
      </c>
      <c r="N551" s="49" t="s">
        <v>909</v>
      </c>
      <c r="O551" s="49">
        <v>150</v>
      </c>
      <c r="P551" s="49" t="s">
        <v>967</v>
      </c>
      <c r="W551" s="49" t="s">
        <v>955</v>
      </c>
    </row>
    <row r="552" spans="1:23" s="49" customFormat="1" ht="14.25">
      <c r="A552" s="49" t="s">
        <v>3247</v>
      </c>
      <c r="B552" s="49" t="s">
        <v>1502</v>
      </c>
      <c r="D552" s="49" t="s">
        <v>1502</v>
      </c>
      <c r="G552" s="49" t="s">
        <v>3248</v>
      </c>
      <c r="H552" s="49" t="s">
        <v>11</v>
      </c>
      <c r="I552" s="49" t="s">
        <v>270</v>
      </c>
      <c r="J552" s="49" t="s">
        <v>415</v>
      </c>
      <c r="K552" s="49" t="s">
        <v>1161</v>
      </c>
      <c r="L552" s="49" t="s">
        <v>3249</v>
      </c>
      <c r="N552" s="49" t="s">
        <v>909</v>
      </c>
      <c r="O552" s="49">
        <v>300</v>
      </c>
      <c r="P552" s="49" t="s">
        <v>967</v>
      </c>
      <c r="W552" s="49" t="s">
        <v>955</v>
      </c>
    </row>
    <row r="553" spans="1:23" s="49" customFormat="1" ht="14.25">
      <c r="A553" s="49" t="s">
        <v>3250</v>
      </c>
      <c r="B553" s="49" t="s">
        <v>3251</v>
      </c>
      <c r="D553" s="49" t="s">
        <v>3252</v>
      </c>
      <c r="E553" s="49" t="s">
        <v>3253</v>
      </c>
      <c r="F553" s="49" t="s">
        <v>961</v>
      </c>
      <c r="G553" s="49" t="s">
        <v>3254</v>
      </c>
      <c r="H553" s="49" t="s">
        <v>11</v>
      </c>
      <c r="I553" s="49" t="s">
        <v>260</v>
      </c>
      <c r="J553" s="49" t="s">
        <v>298</v>
      </c>
      <c r="K553" s="49" t="s">
        <v>3255</v>
      </c>
      <c r="L553" s="49" t="s">
        <v>3256</v>
      </c>
      <c r="N553" s="49" t="s">
        <v>909</v>
      </c>
      <c r="O553" s="49">
        <v>300</v>
      </c>
      <c r="P553" s="49" t="s">
        <v>967</v>
      </c>
      <c r="W553" s="49" t="s">
        <v>955</v>
      </c>
    </row>
    <row r="554" spans="1:23" s="49" customFormat="1" ht="14.25">
      <c r="A554" s="49" t="s">
        <v>3257</v>
      </c>
      <c r="B554" s="49" t="s">
        <v>3258</v>
      </c>
      <c r="D554" s="49" t="s">
        <v>3259</v>
      </c>
      <c r="E554" s="49" t="s">
        <v>3037</v>
      </c>
      <c r="F554" s="49" t="s">
        <v>3258</v>
      </c>
      <c r="G554" s="49" t="s">
        <v>3260</v>
      </c>
      <c r="H554" s="49" t="s">
        <v>11</v>
      </c>
      <c r="I554" s="49" t="s">
        <v>275</v>
      </c>
      <c r="J554" s="49" t="s">
        <v>509</v>
      </c>
      <c r="K554" s="49" t="s">
        <v>3261</v>
      </c>
      <c r="L554" s="49" t="s">
        <v>3262</v>
      </c>
      <c r="N554" s="49" t="s">
        <v>909</v>
      </c>
      <c r="O554" s="49">
        <v>150</v>
      </c>
      <c r="P554" s="49" t="s">
        <v>967</v>
      </c>
      <c r="W554" s="49" t="s">
        <v>955</v>
      </c>
    </row>
    <row r="555" spans="1:23" s="49" customFormat="1" ht="14.25">
      <c r="A555" s="49" t="s">
        <v>3257</v>
      </c>
      <c r="B555" s="49" t="s">
        <v>971</v>
      </c>
      <c r="C555" s="49" t="s">
        <v>1099</v>
      </c>
      <c r="D555" s="49" t="s">
        <v>3263</v>
      </c>
      <c r="E555" s="49" t="s">
        <v>1099</v>
      </c>
      <c r="G555" s="49" t="s">
        <v>3264</v>
      </c>
      <c r="H555" s="49" t="s">
        <v>11</v>
      </c>
      <c r="I555" s="49" t="s">
        <v>260</v>
      </c>
      <c r="J555" s="49" t="s">
        <v>305</v>
      </c>
      <c r="K555" s="49" t="s">
        <v>1794</v>
      </c>
      <c r="L555" s="49" t="s">
        <v>3265</v>
      </c>
      <c r="N555" s="49" t="s">
        <v>909</v>
      </c>
      <c r="O555" s="49">
        <v>150</v>
      </c>
      <c r="P555" s="49" t="s">
        <v>967</v>
      </c>
      <c r="W555" s="49" t="s">
        <v>955</v>
      </c>
    </row>
    <row r="556" spans="1:23" s="49" customFormat="1" ht="14.25">
      <c r="A556" s="49" t="s">
        <v>3257</v>
      </c>
      <c r="B556" s="49" t="s">
        <v>991</v>
      </c>
      <c r="C556" s="49" t="s">
        <v>3266</v>
      </c>
      <c r="D556" s="49" t="s">
        <v>3267</v>
      </c>
      <c r="G556" s="49" t="s">
        <v>3268</v>
      </c>
      <c r="H556" s="49" t="s">
        <v>11</v>
      </c>
      <c r="I556" s="49" t="s">
        <v>270</v>
      </c>
      <c r="J556" s="49" t="s">
        <v>435</v>
      </c>
      <c r="K556" s="49" t="s">
        <v>1280</v>
      </c>
      <c r="L556" s="49" t="s">
        <v>3269</v>
      </c>
      <c r="N556" s="49" t="s">
        <v>909</v>
      </c>
      <c r="O556" s="49">
        <v>150</v>
      </c>
      <c r="P556" s="49" t="s">
        <v>967</v>
      </c>
      <c r="W556" s="49" t="s">
        <v>955</v>
      </c>
    </row>
    <row r="557" spans="1:23" s="49" customFormat="1" ht="14.25">
      <c r="A557" s="49" t="s">
        <v>3257</v>
      </c>
      <c r="B557" s="49" t="s">
        <v>3270</v>
      </c>
      <c r="D557" s="49" t="s">
        <v>2666</v>
      </c>
      <c r="E557" s="49" t="s">
        <v>1244</v>
      </c>
      <c r="G557" s="49" t="s">
        <v>2667</v>
      </c>
      <c r="H557" s="49" t="s">
        <v>11</v>
      </c>
      <c r="I557" s="49" t="s">
        <v>271</v>
      </c>
      <c r="K557" s="49" t="s">
        <v>2668</v>
      </c>
      <c r="L557" s="49" t="s">
        <v>3271</v>
      </c>
      <c r="N557" s="49" t="s">
        <v>909</v>
      </c>
      <c r="O557" s="49">
        <v>150</v>
      </c>
      <c r="P557" s="49" t="s">
        <v>967</v>
      </c>
      <c r="W557" s="49" t="s">
        <v>955</v>
      </c>
    </row>
    <row r="558" spans="1:23" s="49" customFormat="1" ht="14.25">
      <c r="A558" s="49" t="s">
        <v>3272</v>
      </c>
      <c r="B558" s="49" t="s">
        <v>977</v>
      </c>
      <c r="C558" s="49" t="s">
        <v>2625</v>
      </c>
      <c r="D558" s="49" t="s">
        <v>1914</v>
      </c>
      <c r="E558" s="49" t="s">
        <v>991</v>
      </c>
      <c r="F558" s="49" t="s">
        <v>2625</v>
      </c>
      <c r="G558" s="49" t="s">
        <v>2626</v>
      </c>
      <c r="H558" s="49" t="s">
        <v>11</v>
      </c>
      <c r="I558" s="49" t="s">
        <v>270</v>
      </c>
      <c r="J558" s="49" t="s">
        <v>415</v>
      </c>
      <c r="K558" s="49" t="s">
        <v>1010</v>
      </c>
      <c r="L558" s="49" t="s">
        <v>3273</v>
      </c>
      <c r="N558" s="49" t="s">
        <v>909</v>
      </c>
      <c r="O558" s="49">
        <v>150</v>
      </c>
      <c r="P558" s="49" t="s">
        <v>967</v>
      </c>
      <c r="W558" s="49" t="s">
        <v>955</v>
      </c>
    </row>
    <row r="559" spans="1:23" s="49" customFormat="1" ht="14.25">
      <c r="A559" s="49" t="s">
        <v>3274</v>
      </c>
      <c r="B559" s="49" t="s">
        <v>1099</v>
      </c>
      <c r="C559" s="49" t="s">
        <v>3275</v>
      </c>
      <c r="D559" s="49" t="s">
        <v>2789</v>
      </c>
      <c r="G559" s="49" t="s">
        <v>3276</v>
      </c>
      <c r="H559" s="49" t="s">
        <v>11</v>
      </c>
      <c r="I559" s="49" t="s">
        <v>270</v>
      </c>
      <c r="J559" s="49" t="s">
        <v>424</v>
      </c>
      <c r="K559" s="49" t="s">
        <v>1566</v>
      </c>
      <c r="L559" s="49" t="s">
        <v>3277</v>
      </c>
      <c r="N559" s="49" t="s">
        <v>909</v>
      </c>
      <c r="O559" s="49">
        <v>150</v>
      </c>
      <c r="P559" s="49" t="s">
        <v>967</v>
      </c>
      <c r="W559" s="49" t="s">
        <v>955</v>
      </c>
    </row>
    <row r="560" spans="1:23" s="49" customFormat="1" ht="14.25">
      <c r="A560" s="49" t="s">
        <v>3278</v>
      </c>
      <c r="B560" s="49" t="s">
        <v>992</v>
      </c>
      <c r="C560" s="49" t="s">
        <v>961</v>
      </c>
      <c r="D560" s="49" t="s">
        <v>2686</v>
      </c>
      <c r="E560" s="49" t="s">
        <v>2685</v>
      </c>
      <c r="F560" s="49" t="s">
        <v>992</v>
      </c>
      <c r="G560" s="49" t="s">
        <v>1815</v>
      </c>
      <c r="H560" s="49" t="s">
        <v>11</v>
      </c>
      <c r="I560" s="49" t="s">
        <v>289</v>
      </c>
      <c r="J560" s="49" t="s">
        <v>771</v>
      </c>
      <c r="K560" s="49" t="s">
        <v>1441</v>
      </c>
      <c r="L560" s="49" t="s">
        <v>3279</v>
      </c>
      <c r="N560" s="49" t="s">
        <v>909</v>
      </c>
      <c r="O560" s="49">
        <v>150</v>
      </c>
      <c r="P560" s="49" t="s">
        <v>967</v>
      </c>
      <c r="W560" s="49" t="s">
        <v>955</v>
      </c>
    </row>
    <row r="561" spans="1:23" s="49" customFormat="1" ht="14.25">
      <c r="A561" s="49" t="s">
        <v>3280</v>
      </c>
      <c r="B561" s="49" t="s">
        <v>991</v>
      </c>
      <c r="C561" s="49" t="s">
        <v>992</v>
      </c>
      <c r="D561" s="49" t="s">
        <v>3281</v>
      </c>
      <c r="G561" s="49" t="s">
        <v>3282</v>
      </c>
      <c r="H561" s="49" t="s">
        <v>11</v>
      </c>
      <c r="I561" s="49" t="s">
        <v>289</v>
      </c>
      <c r="J561" s="49" t="s">
        <v>761</v>
      </c>
      <c r="K561" s="49" t="s">
        <v>3283</v>
      </c>
      <c r="L561" s="49" t="s">
        <v>3284</v>
      </c>
      <c r="N561" s="49" t="s">
        <v>909</v>
      </c>
      <c r="O561" s="49">
        <v>300</v>
      </c>
      <c r="P561" s="49" t="s">
        <v>967</v>
      </c>
      <c r="W561" s="49" t="s">
        <v>955</v>
      </c>
    </row>
    <row r="562" spans="1:23" s="49" customFormat="1" ht="14.25">
      <c r="A562" s="49" t="s">
        <v>3285</v>
      </c>
      <c r="B562" s="49" t="s">
        <v>2008</v>
      </c>
      <c r="C562" s="49" t="s">
        <v>1091</v>
      </c>
      <c r="D562" s="49" t="s">
        <v>3286</v>
      </c>
      <c r="G562" s="49" t="s">
        <v>3287</v>
      </c>
      <c r="H562" s="49" t="s">
        <v>11</v>
      </c>
      <c r="I562" s="49" t="s">
        <v>289</v>
      </c>
      <c r="J562" s="49" t="s">
        <v>760</v>
      </c>
      <c r="K562" s="49" t="s">
        <v>3288</v>
      </c>
      <c r="L562" s="49" t="s">
        <v>3289</v>
      </c>
      <c r="N562" s="49" t="s">
        <v>909</v>
      </c>
      <c r="O562" s="49">
        <v>150</v>
      </c>
      <c r="P562" s="49" t="s">
        <v>967</v>
      </c>
      <c r="W562" s="49" t="s">
        <v>955</v>
      </c>
    </row>
    <row r="563" spans="1:23" s="49" customFormat="1" ht="14.25">
      <c r="A563" s="49" t="s">
        <v>3290</v>
      </c>
      <c r="B563" s="49" t="s">
        <v>992</v>
      </c>
      <c r="C563" s="49" t="s">
        <v>991</v>
      </c>
      <c r="D563" s="49" t="s">
        <v>3291</v>
      </c>
      <c r="E563" s="49" t="s">
        <v>1373</v>
      </c>
      <c r="G563" s="49" t="s">
        <v>1832</v>
      </c>
      <c r="H563" s="49" t="s">
        <v>11</v>
      </c>
      <c r="I563" s="49" t="s">
        <v>260</v>
      </c>
      <c r="J563" s="49" t="s">
        <v>302</v>
      </c>
      <c r="K563" s="49" t="s">
        <v>1594</v>
      </c>
      <c r="L563" s="49" t="s">
        <v>3292</v>
      </c>
      <c r="N563" s="49" t="s">
        <v>909</v>
      </c>
      <c r="O563" s="49">
        <v>300</v>
      </c>
      <c r="P563" s="49" t="s">
        <v>967</v>
      </c>
      <c r="W563" s="49" t="s">
        <v>955</v>
      </c>
    </row>
    <row r="564" spans="1:23" s="49" customFormat="1" ht="14.25">
      <c r="A564" s="49" t="s">
        <v>3293</v>
      </c>
      <c r="B564" s="49" t="s">
        <v>3294</v>
      </c>
      <c r="D564" s="49" t="s">
        <v>3295</v>
      </c>
      <c r="E564" s="49" t="s">
        <v>1299</v>
      </c>
      <c r="G564" s="49" t="s">
        <v>3296</v>
      </c>
      <c r="H564" s="49" t="s">
        <v>11</v>
      </c>
      <c r="I564" s="49" t="s">
        <v>260</v>
      </c>
      <c r="J564" s="49" t="s">
        <v>300</v>
      </c>
      <c r="K564" s="49" t="s">
        <v>1436</v>
      </c>
      <c r="L564" s="49" t="s">
        <v>3297</v>
      </c>
      <c r="N564" s="49" t="s">
        <v>909</v>
      </c>
      <c r="O564" s="49">
        <v>150</v>
      </c>
      <c r="P564" s="49" t="s">
        <v>967</v>
      </c>
      <c r="W564" s="49" t="s">
        <v>955</v>
      </c>
    </row>
    <row r="565" spans="1:23" s="49" customFormat="1" ht="14.25">
      <c r="A565" s="49" t="s">
        <v>3293</v>
      </c>
      <c r="B565" s="49" t="s">
        <v>3295</v>
      </c>
      <c r="C565" s="49" t="s">
        <v>1299</v>
      </c>
      <c r="D565" s="49" t="s">
        <v>1592</v>
      </c>
      <c r="E565" s="49" t="s">
        <v>2563</v>
      </c>
      <c r="G565" s="49" t="s">
        <v>3298</v>
      </c>
      <c r="H565" s="49" t="s">
        <v>11</v>
      </c>
      <c r="I565" s="49" t="s">
        <v>260</v>
      </c>
      <c r="J565" s="49" t="s">
        <v>300</v>
      </c>
      <c r="K565" s="49" t="s">
        <v>1436</v>
      </c>
      <c r="L565" s="49" t="s">
        <v>3299</v>
      </c>
      <c r="N565" s="49" t="s">
        <v>909</v>
      </c>
      <c r="O565" s="49">
        <v>300</v>
      </c>
      <c r="P565" s="49" t="s">
        <v>967</v>
      </c>
      <c r="W565" s="49" t="s">
        <v>955</v>
      </c>
    </row>
    <row r="566" spans="1:23" s="49" customFormat="1" ht="14.25">
      <c r="A566" s="49" t="s">
        <v>3300</v>
      </c>
      <c r="B566" s="49" t="s">
        <v>1093</v>
      </c>
      <c r="C566" s="49" t="s">
        <v>1003</v>
      </c>
      <c r="D566" s="49" t="s">
        <v>1003</v>
      </c>
      <c r="E566" s="49" t="s">
        <v>1093</v>
      </c>
      <c r="F566" s="49" t="s">
        <v>992</v>
      </c>
      <c r="G566" s="49" t="s">
        <v>3301</v>
      </c>
      <c r="H566" s="49" t="s">
        <v>11</v>
      </c>
      <c r="I566" s="49" t="s">
        <v>279</v>
      </c>
      <c r="J566" s="49" t="s">
        <v>616</v>
      </c>
      <c r="K566" s="49" t="s">
        <v>1846</v>
      </c>
      <c r="L566" s="49" t="s">
        <v>3302</v>
      </c>
      <c r="N566" s="49" t="s">
        <v>909</v>
      </c>
      <c r="O566" s="49">
        <v>150</v>
      </c>
      <c r="P566" s="49" t="s">
        <v>967</v>
      </c>
      <c r="W566" s="49" t="s">
        <v>955</v>
      </c>
    </row>
    <row r="567" spans="1:23" s="49" customFormat="1" ht="14.25">
      <c r="A567" s="49" t="s">
        <v>3303</v>
      </c>
      <c r="B567" s="49" t="s">
        <v>1804</v>
      </c>
      <c r="D567" s="49" t="s">
        <v>2347</v>
      </c>
      <c r="G567" s="49" t="s">
        <v>1944</v>
      </c>
      <c r="H567" s="49" t="s">
        <v>11</v>
      </c>
      <c r="I567" s="49" t="s">
        <v>270</v>
      </c>
      <c r="J567" s="49" t="s">
        <v>433</v>
      </c>
      <c r="K567" s="49" t="s">
        <v>1149</v>
      </c>
      <c r="L567" s="49" t="s">
        <v>3304</v>
      </c>
      <c r="N567" s="49" t="s">
        <v>909</v>
      </c>
      <c r="O567" s="49">
        <v>300</v>
      </c>
      <c r="P567" s="49" t="s">
        <v>967</v>
      </c>
      <c r="W567" s="49" t="s">
        <v>955</v>
      </c>
    </row>
    <row r="568" spans="1:23" s="49" customFormat="1" ht="14.25">
      <c r="A568" s="49" t="s">
        <v>3305</v>
      </c>
      <c r="B568" s="49" t="s">
        <v>1278</v>
      </c>
      <c r="D568" s="49" t="s">
        <v>3306</v>
      </c>
      <c r="E568" s="49" t="s">
        <v>1774</v>
      </c>
      <c r="F568" s="49" t="s">
        <v>1278</v>
      </c>
      <c r="G568" s="49" t="s">
        <v>3307</v>
      </c>
      <c r="H568" s="49" t="s">
        <v>11</v>
      </c>
      <c r="I568" s="49" t="s">
        <v>279</v>
      </c>
      <c r="J568" s="49" t="s">
        <v>616</v>
      </c>
      <c r="K568" s="49" t="s">
        <v>1856</v>
      </c>
      <c r="L568" s="49" t="s">
        <v>3308</v>
      </c>
      <c r="N568" s="49" t="s">
        <v>909</v>
      </c>
      <c r="O568" s="49">
        <v>750</v>
      </c>
      <c r="P568" s="49" t="s">
        <v>967</v>
      </c>
      <c r="Q568" s="49" t="s">
        <v>3309</v>
      </c>
      <c r="U568" s="49" t="s">
        <v>3310</v>
      </c>
      <c r="W568" s="49" t="s">
        <v>955</v>
      </c>
    </row>
    <row r="569" spans="1:23" s="49" customFormat="1" ht="14.25">
      <c r="A569" s="49" t="s">
        <v>3305</v>
      </c>
      <c r="B569" s="49" t="s">
        <v>3311</v>
      </c>
      <c r="D569" s="49" t="s">
        <v>2002</v>
      </c>
      <c r="G569" s="49" t="s">
        <v>3312</v>
      </c>
      <c r="H569" s="49" t="s">
        <v>11</v>
      </c>
      <c r="I569" s="49" t="s">
        <v>270</v>
      </c>
      <c r="J569" s="49" t="s">
        <v>415</v>
      </c>
      <c r="K569" s="49" t="s">
        <v>2130</v>
      </c>
      <c r="L569" s="49" t="s">
        <v>3313</v>
      </c>
      <c r="N569" s="49" t="s">
        <v>909</v>
      </c>
      <c r="O569" s="49">
        <v>150</v>
      </c>
      <c r="P569" s="49" t="s">
        <v>967</v>
      </c>
      <c r="W569" s="49" t="s">
        <v>955</v>
      </c>
    </row>
    <row r="570" spans="1:23" s="49" customFormat="1" ht="14.25">
      <c r="A570" s="49" t="s">
        <v>3305</v>
      </c>
      <c r="B570" s="49" t="s">
        <v>3314</v>
      </c>
      <c r="C570" s="49" t="s">
        <v>1336</v>
      </c>
      <c r="D570" s="49" t="s">
        <v>3314</v>
      </c>
      <c r="E570" s="49" t="s">
        <v>3315</v>
      </c>
      <c r="F570" s="49" t="s">
        <v>1336</v>
      </c>
      <c r="G570" s="49" t="s">
        <v>3316</v>
      </c>
      <c r="H570" s="49" t="s">
        <v>11</v>
      </c>
      <c r="I570" s="49" t="s">
        <v>279</v>
      </c>
      <c r="J570" s="49" t="s">
        <v>616</v>
      </c>
      <c r="K570" s="49" t="s">
        <v>1877</v>
      </c>
      <c r="L570" s="49" t="s">
        <v>3317</v>
      </c>
      <c r="N570" s="49" t="s">
        <v>909</v>
      </c>
      <c r="O570" s="49">
        <v>3000</v>
      </c>
      <c r="P570" s="49" t="s">
        <v>967</v>
      </c>
      <c r="W570" s="49" t="s">
        <v>955</v>
      </c>
    </row>
    <row r="571" spans="1:23" s="49" customFormat="1" ht="14.25">
      <c r="A571" s="49" t="s">
        <v>3318</v>
      </c>
      <c r="B571" s="49" t="s">
        <v>992</v>
      </c>
      <c r="C571" s="49" t="s">
        <v>961</v>
      </c>
      <c r="D571" s="49" t="s">
        <v>2467</v>
      </c>
      <c r="E571" s="49" t="s">
        <v>992</v>
      </c>
      <c r="F571" s="49" t="s">
        <v>1024</v>
      </c>
      <c r="G571" s="49" t="s">
        <v>3319</v>
      </c>
      <c r="H571" s="49" t="s">
        <v>11</v>
      </c>
      <c r="I571" s="49" t="s">
        <v>289</v>
      </c>
      <c r="J571" s="49" t="s">
        <v>760</v>
      </c>
      <c r="K571" s="49" t="s">
        <v>3320</v>
      </c>
      <c r="L571" s="49" t="s">
        <v>3321</v>
      </c>
      <c r="N571" s="49" t="s">
        <v>909</v>
      </c>
      <c r="O571" s="49">
        <v>150</v>
      </c>
      <c r="P571" s="49" t="s">
        <v>967</v>
      </c>
      <c r="W571" s="49" t="s">
        <v>955</v>
      </c>
    </row>
    <row r="572" spans="1:23" s="49" customFormat="1" ht="14.25">
      <c r="A572" s="49" t="s">
        <v>3318</v>
      </c>
      <c r="B572" s="49" t="s">
        <v>991</v>
      </c>
      <c r="C572" s="49" t="s">
        <v>3322</v>
      </c>
      <c r="D572" s="49" t="s">
        <v>1186</v>
      </c>
      <c r="E572" s="49" t="s">
        <v>1024</v>
      </c>
      <c r="F572" s="49" t="s">
        <v>3322</v>
      </c>
      <c r="G572" s="49" t="s">
        <v>3323</v>
      </c>
      <c r="H572" s="49" t="s">
        <v>11</v>
      </c>
      <c r="I572" s="49" t="s">
        <v>260</v>
      </c>
      <c r="J572" s="49" t="s">
        <v>303</v>
      </c>
      <c r="K572" s="49" t="s">
        <v>3324</v>
      </c>
      <c r="L572" s="49" t="s">
        <v>3325</v>
      </c>
      <c r="N572" s="49" t="s">
        <v>909</v>
      </c>
      <c r="O572" s="49">
        <v>300</v>
      </c>
      <c r="P572" s="49" t="s">
        <v>967</v>
      </c>
      <c r="W572" s="49" t="s">
        <v>955</v>
      </c>
    </row>
    <row r="573" spans="1:23" s="49" customFormat="1" ht="14.25">
      <c r="A573" s="49" t="s">
        <v>3326</v>
      </c>
      <c r="B573" s="49" t="s">
        <v>979</v>
      </c>
      <c r="C573" s="49" t="s">
        <v>1003</v>
      </c>
      <c r="D573" s="49" t="s">
        <v>1330</v>
      </c>
      <c r="E573" s="49" t="s">
        <v>961</v>
      </c>
      <c r="F573" s="49" t="s">
        <v>1003</v>
      </c>
      <c r="G573" s="49" t="s">
        <v>1332</v>
      </c>
      <c r="H573" s="49" t="s">
        <v>11</v>
      </c>
      <c r="I573" s="49" t="s">
        <v>270</v>
      </c>
      <c r="J573" s="49" t="s">
        <v>438</v>
      </c>
      <c r="K573" s="49" t="s">
        <v>1333</v>
      </c>
      <c r="L573" s="49" t="s">
        <v>3327</v>
      </c>
      <c r="N573" s="49" t="s">
        <v>909</v>
      </c>
      <c r="O573" s="49">
        <v>300</v>
      </c>
      <c r="P573" s="49" t="s">
        <v>967</v>
      </c>
      <c r="Q573" s="49" t="s">
        <v>3328</v>
      </c>
      <c r="W573" s="49" t="s">
        <v>955</v>
      </c>
    </row>
    <row r="574" spans="1:23" s="49" customFormat="1" ht="14.25">
      <c r="A574" s="49" t="s">
        <v>3329</v>
      </c>
      <c r="B574" s="49" t="s">
        <v>991</v>
      </c>
      <c r="D574" s="49" t="s">
        <v>3330</v>
      </c>
      <c r="G574" s="49" t="s">
        <v>3331</v>
      </c>
      <c r="H574" s="49" t="s">
        <v>11</v>
      </c>
      <c r="I574" s="49" t="s">
        <v>260</v>
      </c>
      <c r="J574" s="49" t="s">
        <v>304</v>
      </c>
      <c r="K574" s="49" t="s">
        <v>2887</v>
      </c>
      <c r="L574" s="49" t="s">
        <v>3332</v>
      </c>
      <c r="N574" s="49" t="s">
        <v>909</v>
      </c>
      <c r="O574" s="49">
        <v>150</v>
      </c>
      <c r="P574" s="49" t="s">
        <v>967</v>
      </c>
      <c r="W574" s="49" t="s">
        <v>955</v>
      </c>
    </row>
    <row r="575" spans="1:23" s="49" customFormat="1" ht="14.25">
      <c r="A575" s="49" t="s">
        <v>3333</v>
      </c>
      <c r="D575" s="49" t="s">
        <v>3334</v>
      </c>
      <c r="G575" s="49" t="s">
        <v>3335</v>
      </c>
      <c r="H575" s="49" t="s">
        <v>11</v>
      </c>
      <c r="I575" s="49" t="s">
        <v>289</v>
      </c>
      <c r="J575" s="49" t="s">
        <v>759</v>
      </c>
      <c r="K575" s="49" t="s">
        <v>1083</v>
      </c>
      <c r="L575" s="49" t="s">
        <v>3336</v>
      </c>
      <c r="N575" s="49" t="s">
        <v>909</v>
      </c>
      <c r="O575" s="49">
        <v>300</v>
      </c>
      <c r="P575" s="49" t="s">
        <v>967</v>
      </c>
      <c r="W575" s="49" t="s">
        <v>955</v>
      </c>
    </row>
    <row r="576" spans="1:23" s="49" customFormat="1" ht="14.25">
      <c r="A576" s="49" t="s">
        <v>3337</v>
      </c>
      <c r="B576" s="49" t="s">
        <v>1142</v>
      </c>
      <c r="C576" s="49" t="s">
        <v>984</v>
      </c>
      <c r="D576" s="49" t="s">
        <v>1462</v>
      </c>
      <c r="G576" s="49" t="s">
        <v>3338</v>
      </c>
      <c r="H576" s="49" t="s">
        <v>11</v>
      </c>
      <c r="I576" s="49" t="s">
        <v>289</v>
      </c>
      <c r="J576" s="49" t="s">
        <v>759</v>
      </c>
      <c r="K576" s="49" t="s">
        <v>1083</v>
      </c>
      <c r="L576" s="49" t="s">
        <v>3339</v>
      </c>
      <c r="N576" s="49" t="s">
        <v>909</v>
      </c>
      <c r="O576" s="49">
        <v>150</v>
      </c>
      <c r="P576" s="49" t="s">
        <v>967</v>
      </c>
      <c r="W576" s="49" t="s">
        <v>955</v>
      </c>
    </row>
    <row r="577" spans="1:23" s="49" customFormat="1" ht="14.25">
      <c r="A577" s="49" t="s">
        <v>3340</v>
      </c>
      <c r="B577" s="49" t="s">
        <v>986</v>
      </c>
      <c r="C577" s="49" t="s">
        <v>3341</v>
      </c>
      <c r="D577" s="49" t="s">
        <v>3342</v>
      </c>
      <c r="E577" s="49" t="s">
        <v>3341</v>
      </c>
      <c r="G577" s="49" t="s">
        <v>3343</v>
      </c>
      <c r="H577" s="49" t="s">
        <v>11</v>
      </c>
      <c r="I577" s="49" t="s">
        <v>270</v>
      </c>
      <c r="J577" s="49" t="s">
        <v>415</v>
      </c>
      <c r="K577" s="49" t="s">
        <v>3344</v>
      </c>
      <c r="L577" s="49" t="s">
        <v>3345</v>
      </c>
      <c r="N577" s="49" t="s">
        <v>909</v>
      </c>
      <c r="O577" s="49">
        <v>150</v>
      </c>
      <c r="P577" s="49" t="s">
        <v>967</v>
      </c>
      <c r="Q577" s="49" t="s">
        <v>3346</v>
      </c>
      <c r="W577" s="49" t="s">
        <v>955</v>
      </c>
    </row>
    <row r="578" spans="1:23" s="49" customFormat="1" ht="14.25">
      <c r="A578" s="49" t="s">
        <v>3347</v>
      </c>
      <c r="B578" s="49" t="s">
        <v>1164</v>
      </c>
      <c r="C578" s="49" t="s">
        <v>1477</v>
      </c>
      <c r="D578" s="49" t="s">
        <v>1475</v>
      </c>
      <c r="E578" s="49" t="s">
        <v>1142</v>
      </c>
      <c r="F578" s="49" t="s">
        <v>984</v>
      </c>
      <c r="G578" s="49" t="s">
        <v>1478</v>
      </c>
      <c r="H578" s="49" t="s">
        <v>11</v>
      </c>
      <c r="I578" s="49" t="s">
        <v>287</v>
      </c>
      <c r="J578" s="49" t="s">
        <v>731</v>
      </c>
      <c r="K578" s="49" t="s">
        <v>1479</v>
      </c>
      <c r="L578" s="49" t="s">
        <v>3348</v>
      </c>
      <c r="N578" s="49" t="s">
        <v>909</v>
      </c>
      <c r="O578" s="49">
        <v>150</v>
      </c>
      <c r="P578" s="49" t="s">
        <v>967</v>
      </c>
      <c r="Q578" s="49" t="s">
        <v>3349</v>
      </c>
      <c r="W578" s="49" t="s">
        <v>955</v>
      </c>
    </row>
    <row r="579" spans="1:23" s="49" customFormat="1" ht="14.25">
      <c r="A579" s="49" t="s">
        <v>3347</v>
      </c>
      <c r="B579" s="49" t="s">
        <v>3350</v>
      </c>
      <c r="D579" s="49" t="s">
        <v>3351</v>
      </c>
      <c r="E579" s="49" t="s">
        <v>3350</v>
      </c>
      <c r="G579" s="49" t="s">
        <v>3352</v>
      </c>
      <c r="H579" s="49" t="s">
        <v>11</v>
      </c>
      <c r="I579" s="49" t="s">
        <v>286</v>
      </c>
      <c r="J579" s="49" t="s">
        <v>716</v>
      </c>
      <c r="K579" s="49" t="s">
        <v>3353</v>
      </c>
      <c r="L579" s="49" t="s">
        <v>3354</v>
      </c>
      <c r="N579" s="49" t="s">
        <v>909</v>
      </c>
      <c r="O579" s="49">
        <v>150</v>
      </c>
      <c r="P579" s="49" t="s">
        <v>967</v>
      </c>
      <c r="W579" s="49" t="s">
        <v>955</v>
      </c>
    </row>
    <row r="580" spans="1:23" s="49" customFormat="1" ht="14.25">
      <c r="A580" s="49" t="s">
        <v>3355</v>
      </c>
      <c r="B580" s="49" t="s">
        <v>1091</v>
      </c>
      <c r="D580" s="49" t="s">
        <v>1598</v>
      </c>
      <c r="E580" s="49" t="s">
        <v>1142</v>
      </c>
      <c r="G580" s="49" t="s">
        <v>1599</v>
      </c>
      <c r="H580" s="49" t="s">
        <v>11</v>
      </c>
      <c r="I580" s="49" t="s">
        <v>289</v>
      </c>
      <c r="J580" s="49" t="s">
        <v>787</v>
      </c>
      <c r="K580" s="49" t="s">
        <v>1600</v>
      </c>
      <c r="L580" s="49" t="s">
        <v>3356</v>
      </c>
      <c r="N580" s="49" t="s">
        <v>909</v>
      </c>
      <c r="O580" s="49">
        <v>150</v>
      </c>
      <c r="P580" s="49" t="s">
        <v>967</v>
      </c>
      <c r="W580" s="49" t="s">
        <v>955</v>
      </c>
    </row>
    <row r="581" spans="1:23" s="49" customFormat="1" ht="14.25">
      <c r="A581" s="49" t="s">
        <v>3357</v>
      </c>
      <c r="B581" s="49" t="s">
        <v>991</v>
      </c>
      <c r="D581" s="49" t="s">
        <v>3358</v>
      </c>
      <c r="G581" s="49" t="s">
        <v>3331</v>
      </c>
      <c r="H581" s="49" t="s">
        <v>11</v>
      </c>
      <c r="I581" s="49" t="s">
        <v>260</v>
      </c>
      <c r="J581" s="49" t="s">
        <v>304</v>
      </c>
      <c r="K581" s="49" t="s">
        <v>2887</v>
      </c>
      <c r="L581" s="49" t="s">
        <v>3359</v>
      </c>
      <c r="N581" s="49" t="s">
        <v>909</v>
      </c>
      <c r="O581" s="49">
        <v>150</v>
      </c>
      <c r="P581" s="49" t="s">
        <v>967</v>
      </c>
      <c r="W581" s="49" t="s">
        <v>955</v>
      </c>
    </row>
    <row r="582" spans="1:23" s="49" customFormat="1" ht="14.25">
      <c r="A582" s="49" t="s">
        <v>3360</v>
      </c>
      <c r="B582" s="49" t="s">
        <v>3361</v>
      </c>
      <c r="D582" s="49" t="s">
        <v>3362</v>
      </c>
      <c r="E582" s="49" t="s">
        <v>1649</v>
      </c>
      <c r="F582" s="49" t="s">
        <v>979</v>
      </c>
      <c r="G582" s="49" t="s">
        <v>2186</v>
      </c>
      <c r="H582" s="49" t="s">
        <v>11</v>
      </c>
      <c r="I582" s="49" t="s">
        <v>289</v>
      </c>
      <c r="J582" s="49" t="s">
        <v>759</v>
      </c>
      <c r="K582" s="49" t="s">
        <v>2187</v>
      </c>
      <c r="L582" s="49" t="s">
        <v>3363</v>
      </c>
      <c r="N582" s="49" t="s">
        <v>909</v>
      </c>
      <c r="O582" s="49">
        <v>300</v>
      </c>
      <c r="P582" s="49" t="s">
        <v>967</v>
      </c>
      <c r="W582" s="49" t="s">
        <v>955</v>
      </c>
    </row>
    <row r="583" spans="1:23" s="49" customFormat="1" ht="14.25">
      <c r="A583" s="49" t="s">
        <v>3364</v>
      </c>
      <c r="B583" s="49" t="s">
        <v>3365</v>
      </c>
      <c r="D583" s="49" t="s">
        <v>3365</v>
      </c>
      <c r="G583" s="49" t="s">
        <v>3366</v>
      </c>
      <c r="H583" s="49" t="s">
        <v>11</v>
      </c>
      <c r="I583" s="49" t="s">
        <v>289</v>
      </c>
      <c r="J583" s="49" t="s">
        <v>759</v>
      </c>
      <c r="K583" s="49" t="s">
        <v>2283</v>
      </c>
      <c r="L583" s="49" t="s">
        <v>3367</v>
      </c>
      <c r="N583" s="49" t="s">
        <v>909</v>
      </c>
      <c r="O583" s="49">
        <v>900</v>
      </c>
      <c r="P583" s="49" t="s">
        <v>967</v>
      </c>
      <c r="W583" s="49" t="s">
        <v>955</v>
      </c>
    </row>
    <row r="584" spans="1:23" s="49" customFormat="1" ht="14.25">
      <c r="A584" s="49" t="s">
        <v>3368</v>
      </c>
      <c r="B584" s="49" t="s">
        <v>3369</v>
      </c>
      <c r="C584" s="49" t="s">
        <v>1099</v>
      </c>
      <c r="D584" s="49" t="s">
        <v>3370</v>
      </c>
      <c r="E584" s="49" t="s">
        <v>1099</v>
      </c>
      <c r="F584" s="49" t="s">
        <v>977</v>
      </c>
      <c r="G584" s="49" t="s">
        <v>3371</v>
      </c>
      <c r="H584" s="49" t="s">
        <v>11</v>
      </c>
      <c r="I584" s="49" t="s">
        <v>289</v>
      </c>
      <c r="J584" s="49" t="s">
        <v>759</v>
      </c>
      <c r="K584" s="49" t="s">
        <v>1393</v>
      </c>
      <c r="L584" s="49" t="s">
        <v>3372</v>
      </c>
      <c r="N584" s="49" t="s">
        <v>909</v>
      </c>
      <c r="O584" s="49">
        <v>150</v>
      </c>
      <c r="P584" s="49" t="s">
        <v>967</v>
      </c>
      <c r="W584" s="49" t="s">
        <v>955</v>
      </c>
    </row>
    <row r="585" spans="1:23" s="49" customFormat="1" ht="14.25">
      <c r="A585" s="49" t="s">
        <v>2097</v>
      </c>
      <c r="B585" s="49" t="s">
        <v>985</v>
      </c>
      <c r="C585" s="49" t="s">
        <v>992</v>
      </c>
      <c r="D585" s="49" t="s">
        <v>3373</v>
      </c>
      <c r="E585" s="49" t="s">
        <v>985</v>
      </c>
      <c r="F585" s="49" t="s">
        <v>991</v>
      </c>
      <c r="G585" s="49" t="s">
        <v>3374</v>
      </c>
      <c r="H585" s="49" t="s">
        <v>11</v>
      </c>
      <c r="I585" s="49" t="s">
        <v>289</v>
      </c>
      <c r="K585" s="49" t="s">
        <v>3375</v>
      </c>
      <c r="L585" s="49" t="s">
        <v>3376</v>
      </c>
      <c r="N585" s="49" t="s">
        <v>909</v>
      </c>
      <c r="O585" s="49">
        <v>1500</v>
      </c>
      <c r="P585" s="49" t="s">
        <v>967</v>
      </c>
      <c r="W585" s="49" t="s">
        <v>955</v>
      </c>
    </row>
    <row r="586" spans="1:23" s="49" customFormat="1" ht="14.25">
      <c r="A586" s="49" t="s">
        <v>3377</v>
      </c>
      <c r="B586" s="49" t="s">
        <v>1093</v>
      </c>
      <c r="C586" s="49" t="s">
        <v>1099</v>
      </c>
      <c r="D586" s="49" t="s">
        <v>3378</v>
      </c>
      <c r="G586" s="49" t="s">
        <v>3379</v>
      </c>
      <c r="H586" s="49" t="s">
        <v>11</v>
      </c>
      <c r="I586" s="49" t="s">
        <v>289</v>
      </c>
      <c r="J586" s="49" t="s">
        <v>759</v>
      </c>
      <c r="K586" s="49" t="s">
        <v>2120</v>
      </c>
      <c r="L586" s="49" t="s">
        <v>3380</v>
      </c>
      <c r="N586" s="49" t="s">
        <v>909</v>
      </c>
      <c r="O586" s="49">
        <v>375</v>
      </c>
      <c r="P586" s="49" t="s">
        <v>967</v>
      </c>
      <c r="W586" s="49" t="s">
        <v>955</v>
      </c>
    </row>
    <row r="587" spans="1:23" s="49" customFormat="1" ht="14.25">
      <c r="A587" s="49" t="s">
        <v>2097</v>
      </c>
      <c r="B587" s="49" t="s">
        <v>1244</v>
      </c>
      <c r="D587" s="49" t="s">
        <v>3381</v>
      </c>
      <c r="G587" s="49" t="s">
        <v>3382</v>
      </c>
      <c r="H587" s="49" t="s">
        <v>11</v>
      </c>
      <c r="I587" s="49" t="s">
        <v>286</v>
      </c>
      <c r="J587" s="49" t="s">
        <v>716</v>
      </c>
      <c r="K587" s="49" t="s">
        <v>3353</v>
      </c>
      <c r="L587" s="49" t="s">
        <v>3383</v>
      </c>
      <c r="N587" s="49" t="s">
        <v>909</v>
      </c>
      <c r="O587" s="49">
        <v>150</v>
      </c>
      <c r="P587" s="49" t="s">
        <v>967</v>
      </c>
      <c r="W587" s="49" t="s">
        <v>955</v>
      </c>
    </row>
    <row r="588" spans="1:23" s="49" customFormat="1" ht="14.25">
      <c r="A588" s="49" t="s">
        <v>2097</v>
      </c>
      <c r="B588" s="49" t="s">
        <v>992</v>
      </c>
      <c r="D588" s="49" t="s">
        <v>3384</v>
      </c>
      <c r="E588" s="49" t="s">
        <v>992</v>
      </c>
      <c r="G588" s="49" t="s">
        <v>3385</v>
      </c>
      <c r="H588" s="49" t="s">
        <v>11</v>
      </c>
      <c r="I588" s="49" t="s">
        <v>289</v>
      </c>
      <c r="J588" s="49" t="s">
        <v>759</v>
      </c>
      <c r="K588" s="49" t="s">
        <v>2182</v>
      </c>
      <c r="L588" s="49" t="s">
        <v>3386</v>
      </c>
      <c r="N588" s="49" t="s">
        <v>909</v>
      </c>
      <c r="O588" s="49">
        <v>150</v>
      </c>
      <c r="P588" s="49" t="s">
        <v>967</v>
      </c>
      <c r="W588" s="49" t="s">
        <v>955</v>
      </c>
    </row>
    <row r="589" spans="1:23" s="49" customFormat="1" ht="14.25">
      <c r="A589" s="49" t="s">
        <v>2097</v>
      </c>
      <c r="B589" s="49" t="s">
        <v>2792</v>
      </c>
      <c r="D589" s="49" t="s">
        <v>3387</v>
      </c>
      <c r="G589" s="49" t="s">
        <v>1565</v>
      </c>
      <c r="H589" s="49" t="s">
        <v>11</v>
      </c>
      <c r="I589" s="49" t="s">
        <v>270</v>
      </c>
      <c r="J589" s="49" t="s">
        <v>424</v>
      </c>
      <c r="K589" s="49" t="s">
        <v>1566</v>
      </c>
      <c r="L589" s="49" t="s">
        <v>3388</v>
      </c>
      <c r="N589" s="49" t="s">
        <v>909</v>
      </c>
      <c r="O589" s="49">
        <v>3750</v>
      </c>
      <c r="P589" s="49" t="s">
        <v>967</v>
      </c>
      <c r="W589" s="49" t="s">
        <v>955</v>
      </c>
    </row>
    <row r="590" spans="1:23" s="49" customFormat="1" ht="14.25">
      <c r="A590" s="49" t="s">
        <v>2097</v>
      </c>
      <c r="B590" s="49" t="s">
        <v>3389</v>
      </c>
      <c r="D590" s="49" t="s">
        <v>1283</v>
      </c>
      <c r="G590" s="49" t="s">
        <v>3390</v>
      </c>
      <c r="H590" s="49" t="s">
        <v>11</v>
      </c>
      <c r="I590" s="49" t="s">
        <v>279</v>
      </c>
      <c r="J590" s="49" t="s">
        <v>630</v>
      </c>
      <c r="K590" s="49" t="s">
        <v>3391</v>
      </c>
      <c r="L590" s="49" t="s">
        <v>3392</v>
      </c>
      <c r="N590" s="49" t="s">
        <v>909</v>
      </c>
      <c r="O590" s="49">
        <v>150</v>
      </c>
      <c r="P590" s="49" t="s">
        <v>967</v>
      </c>
      <c r="W590" s="49" t="s">
        <v>955</v>
      </c>
    </row>
    <row r="591" spans="1:23" s="49" customFormat="1" ht="14.25">
      <c r="A591" s="49" t="s">
        <v>3393</v>
      </c>
      <c r="B591" s="49" t="s">
        <v>1099</v>
      </c>
      <c r="C591" s="49" t="s">
        <v>1024</v>
      </c>
      <c r="D591" s="49" t="s">
        <v>3394</v>
      </c>
      <c r="E591" s="49" t="s">
        <v>1373</v>
      </c>
      <c r="G591" s="49" t="s">
        <v>1832</v>
      </c>
      <c r="H591" s="49" t="s">
        <v>11</v>
      </c>
      <c r="I591" s="49" t="s">
        <v>260</v>
      </c>
      <c r="J591" s="49" t="s">
        <v>302</v>
      </c>
      <c r="K591" s="49" t="s">
        <v>1594</v>
      </c>
      <c r="L591" s="49" t="s">
        <v>3395</v>
      </c>
      <c r="N591" s="49" t="s">
        <v>909</v>
      </c>
      <c r="O591" s="49">
        <v>300</v>
      </c>
      <c r="P591" s="49" t="s">
        <v>967</v>
      </c>
      <c r="W591" s="49" t="s">
        <v>955</v>
      </c>
    </row>
    <row r="592" spans="1:23" s="49" customFormat="1" ht="14.25">
      <c r="A592" s="49" t="s">
        <v>1674</v>
      </c>
      <c r="B592" s="49" t="s">
        <v>1373</v>
      </c>
      <c r="C592" s="49" t="s">
        <v>1091</v>
      </c>
      <c r="D592" s="49" t="s">
        <v>2191</v>
      </c>
      <c r="G592" s="49" t="s">
        <v>3396</v>
      </c>
      <c r="H592" s="49" t="s">
        <v>11</v>
      </c>
      <c r="I592" s="49" t="s">
        <v>260</v>
      </c>
      <c r="J592" s="49" t="s">
        <v>302</v>
      </c>
      <c r="K592" s="49" t="s">
        <v>1193</v>
      </c>
      <c r="L592" s="49" t="s">
        <v>3397</v>
      </c>
      <c r="N592" s="49" t="s">
        <v>909</v>
      </c>
      <c r="O592" s="49">
        <v>300</v>
      </c>
      <c r="P592" s="49" t="s">
        <v>967</v>
      </c>
      <c r="W592" s="49" t="s">
        <v>955</v>
      </c>
    </row>
    <row r="593" spans="1:23" s="49" customFormat="1" ht="14.25">
      <c r="A593" s="49" t="s">
        <v>1914</v>
      </c>
      <c r="B593" s="49" t="s">
        <v>3398</v>
      </c>
      <c r="D593" s="49" t="s">
        <v>3399</v>
      </c>
      <c r="E593" s="49" t="s">
        <v>3063</v>
      </c>
      <c r="G593" s="49" t="s">
        <v>3400</v>
      </c>
      <c r="H593" s="49" t="s">
        <v>11</v>
      </c>
      <c r="I593" s="49" t="s">
        <v>271</v>
      </c>
      <c r="J593" s="49" t="s">
        <v>457</v>
      </c>
      <c r="K593" s="49" t="s">
        <v>3401</v>
      </c>
      <c r="L593" s="49" t="s">
        <v>3402</v>
      </c>
      <c r="N593" s="49" t="s">
        <v>909</v>
      </c>
      <c r="O593" s="49">
        <v>300</v>
      </c>
      <c r="P593" s="49" t="s">
        <v>967</v>
      </c>
      <c r="W593" s="49" t="s">
        <v>955</v>
      </c>
    </row>
    <row r="594" spans="1:23" s="49" customFormat="1" ht="14.25">
      <c r="A594" s="49" t="s">
        <v>3403</v>
      </c>
      <c r="B594" s="49" t="s">
        <v>3404</v>
      </c>
      <c r="D594" s="49" t="s">
        <v>3405</v>
      </c>
      <c r="E594" s="49" t="s">
        <v>1757</v>
      </c>
      <c r="G594" s="49" t="s">
        <v>3406</v>
      </c>
      <c r="H594" s="49" t="s">
        <v>11</v>
      </c>
      <c r="I594" s="49" t="s">
        <v>260</v>
      </c>
      <c r="J594" s="49" t="s">
        <v>304</v>
      </c>
      <c r="K594" s="49" t="s">
        <v>1811</v>
      </c>
      <c r="L594" s="49" t="s">
        <v>3407</v>
      </c>
      <c r="N594" s="49" t="s">
        <v>909</v>
      </c>
      <c r="O594" s="49">
        <v>150</v>
      </c>
      <c r="P594" s="49" t="s">
        <v>967</v>
      </c>
      <c r="W594" s="49" t="s">
        <v>955</v>
      </c>
    </row>
    <row r="595" spans="1:23" s="49" customFormat="1" ht="14.25">
      <c r="A595" s="49" t="s">
        <v>3408</v>
      </c>
      <c r="B595" s="49" t="s">
        <v>3409</v>
      </c>
      <c r="C595" s="49" t="s">
        <v>3410</v>
      </c>
      <c r="D595" s="49" t="s">
        <v>3410</v>
      </c>
      <c r="E595" s="49" t="s">
        <v>3411</v>
      </c>
      <c r="F595" s="49" t="s">
        <v>3408</v>
      </c>
      <c r="G595" s="49" t="s">
        <v>3412</v>
      </c>
      <c r="H595" s="49" t="s">
        <v>11</v>
      </c>
      <c r="I595" s="49" t="s">
        <v>290</v>
      </c>
      <c r="J595" s="49" t="s">
        <v>791</v>
      </c>
      <c r="K595" s="49" t="s">
        <v>3413</v>
      </c>
      <c r="L595" s="49" t="s">
        <v>3414</v>
      </c>
      <c r="N595" s="49" t="s">
        <v>909</v>
      </c>
      <c r="O595" s="49">
        <v>300</v>
      </c>
      <c r="P595" s="49" t="s">
        <v>967</v>
      </c>
      <c r="W595" s="49" t="s">
        <v>955</v>
      </c>
    </row>
    <row r="596" spans="1:23" s="49" customFormat="1" ht="14.25">
      <c r="A596" s="49" t="s">
        <v>3415</v>
      </c>
      <c r="B596" s="49" t="s">
        <v>1390</v>
      </c>
      <c r="D596" s="49" t="s">
        <v>3416</v>
      </c>
      <c r="G596" s="49" t="s">
        <v>3417</v>
      </c>
      <c r="H596" s="49" t="s">
        <v>11</v>
      </c>
      <c r="I596" s="49" t="s">
        <v>275</v>
      </c>
      <c r="J596" s="49" t="s">
        <v>509</v>
      </c>
      <c r="K596" s="49" t="s">
        <v>1073</v>
      </c>
      <c r="L596" s="49" t="s">
        <v>3418</v>
      </c>
      <c r="N596" s="49" t="s">
        <v>909</v>
      </c>
      <c r="O596" s="49">
        <v>300</v>
      </c>
      <c r="P596" s="49" t="s">
        <v>967</v>
      </c>
      <c r="W596" s="49" t="s">
        <v>955</v>
      </c>
    </row>
    <row r="597" spans="1:23" s="49" customFormat="1" ht="14.25">
      <c r="A597" s="49" t="s">
        <v>3415</v>
      </c>
      <c r="B597" s="49" t="s">
        <v>3419</v>
      </c>
      <c r="D597" s="49" t="s">
        <v>3420</v>
      </c>
      <c r="E597" s="49" t="s">
        <v>3419</v>
      </c>
      <c r="G597" s="49" t="s">
        <v>3421</v>
      </c>
      <c r="H597" s="49" t="s">
        <v>11</v>
      </c>
      <c r="I597" s="49" t="s">
        <v>279</v>
      </c>
      <c r="J597" s="49" t="s">
        <v>616</v>
      </c>
      <c r="K597" s="49" t="s">
        <v>2498</v>
      </c>
      <c r="L597" s="49" t="s">
        <v>3422</v>
      </c>
      <c r="N597" s="49" t="s">
        <v>909</v>
      </c>
      <c r="O597" s="49">
        <v>150</v>
      </c>
      <c r="P597" s="49" t="s">
        <v>967</v>
      </c>
      <c r="W597" s="49" t="s">
        <v>955</v>
      </c>
    </row>
    <row r="598" spans="1:23" s="49" customFormat="1" ht="14.25">
      <c r="A598" s="49" t="s">
        <v>3423</v>
      </c>
      <c r="B598" s="49" t="s">
        <v>3424</v>
      </c>
      <c r="D598" s="49" t="s">
        <v>3425</v>
      </c>
      <c r="E598" s="49" t="s">
        <v>3424</v>
      </c>
      <c r="G598" s="49" t="s">
        <v>3426</v>
      </c>
      <c r="H598" s="49" t="s">
        <v>11</v>
      </c>
      <c r="I598" s="49" t="s">
        <v>287</v>
      </c>
      <c r="J598" s="49" t="s">
        <v>736</v>
      </c>
      <c r="K598" s="49" t="s">
        <v>3427</v>
      </c>
      <c r="L598" s="49" t="s">
        <v>3428</v>
      </c>
      <c r="N598" s="49" t="s">
        <v>909</v>
      </c>
      <c r="O598" s="49">
        <v>150</v>
      </c>
      <c r="P598" s="49" t="s">
        <v>967</v>
      </c>
      <c r="W598" s="49" t="s">
        <v>955</v>
      </c>
    </row>
    <row r="599" spans="1:23" s="49" customFormat="1" ht="14.25">
      <c r="A599" s="49" t="s">
        <v>3429</v>
      </c>
      <c r="B599" s="49" t="s">
        <v>1003</v>
      </c>
      <c r="D599" s="49" t="s">
        <v>3430</v>
      </c>
      <c r="G599" s="49" t="s">
        <v>3431</v>
      </c>
      <c r="H599" s="49" t="s">
        <v>11</v>
      </c>
      <c r="I599" s="49" t="s">
        <v>270</v>
      </c>
      <c r="J599" s="49" t="s">
        <v>433</v>
      </c>
      <c r="K599" s="49" t="s">
        <v>2223</v>
      </c>
      <c r="L599" s="49" t="s">
        <v>3432</v>
      </c>
      <c r="N599" s="49" t="s">
        <v>909</v>
      </c>
      <c r="O599" s="49">
        <v>300</v>
      </c>
      <c r="P599" s="49" t="s">
        <v>967</v>
      </c>
      <c r="W599" s="49" t="s">
        <v>955</v>
      </c>
    </row>
    <row r="600" spans="1:23" s="49" customFormat="1" ht="14.25">
      <c r="A600" s="49" t="s">
        <v>3433</v>
      </c>
      <c r="B600" s="49" t="s">
        <v>984</v>
      </c>
      <c r="D600" s="49" t="s">
        <v>984</v>
      </c>
      <c r="E600" s="49" t="s">
        <v>986</v>
      </c>
      <c r="F600" s="49" t="s">
        <v>1093</v>
      </c>
      <c r="G600" s="49" t="s">
        <v>3434</v>
      </c>
      <c r="H600" s="49" t="s">
        <v>11</v>
      </c>
      <c r="I600" s="49" t="s">
        <v>287</v>
      </c>
      <c r="J600" s="49" t="s">
        <v>721</v>
      </c>
      <c r="K600" s="49" t="s">
        <v>3435</v>
      </c>
      <c r="L600" s="49" t="s">
        <v>3436</v>
      </c>
      <c r="N600" s="49" t="s">
        <v>909</v>
      </c>
      <c r="O600" s="49">
        <v>300</v>
      </c>
      <c r="P600" s="49" t="s">
        <v>967</v>
      </c>
      <c r="W600" s="49" t="s">
        <v>955</v>
      </c>
    </row>
    <row r="601" spans="1:23" s="49" customFormat="1" ht="14.25">
      <c r="A601" s="49" t="s">
        <v>3437</v>
      </c>
      <c r="B601" s="49" t="s">
        <v>2248</v>
      </c>
      <c r="D601" s="49" t="s">
        <v>2248</v>
      </c>
      <c r="E601" s="49" t="s">
        <v>985</v>
      </c>
      <c r="F601" s="49" t="s">
        <v>961</v>
      </c>
      <c r="G601" s="49" t="s">
        <v>3438</v>
      </c>
      <c r="H601" s="49" t="s">
        <v>11</v>
      </c>
      <c r="I601" s="49" t="s">
        <v>271</v>
      </c>
      <c r="J601" s="49" t="s">
        <v>440</v>
      </c>
      <c r="K601" s="49" t="s">
        <v>2913</v>
      </c>
      <c r="L601" s="49" t="s">
        <v>3439</v>
      </c>
      <c r="N601" s="49" t="s">
        <v>909</v>
      </c>
      <c r="O601" s="49">
        <v>300</v>
      </c>
      <c r="P601" s="49" t="s">
        <v>967</v>
      </c>
      <c r="W601" s="49" t="s">
        <v>955</v>
      </c>
    </row>
    <row r="602" spans="1:23" s="49" customFormat="1" ht="14.25">
      <c r="A602" s="49" t="s">
        <v>3440</v>
      </c>
      <c r="B602" s="49" t="s">
        <v>3441</v>
      </c>
      <c r="D602" s="49" t="s">
        <v>550</v>
      </c>
      <c r="G602" s="49" t="s">
        <v>2492</v>
      </c>
      <c r="H602" s="49" t="s">
        <v>11</v>
      </c>
      <c r="I602" s="49" t="s">
        <v>287</v>
      </c>
      <c r="J602" s="49" t="s">
        <v>736</v>
      </c>
      <c r="K602" s="49" t="s">
        <v>1990</v>
      </c>
      <c r="L602" s="49" t="s">
        <v>3442</v>
      </c>
      <c r="N602" s="49" t="s">
        <v>909</v>
      </c>
      <c r="O602" s="49">
        <v>150</v>
      </c>
      <c r="P602" s="49" t="s">
        <v>967</v>
      </c>
      <c r="W602" s="49" t="s">
        <v>955</v>
      </c>
    </row>
    <row r="603" spans="1:23" s="49" customFormat="1" ht="14.25">
      <c r="A603" s="49" t="s">
        <v>3443</v>
      </c>
      <c r="B603" s="49" t="s">
        <v>3424</v>
      </c>
      <c r="D603" s="49" t="s">
        <v>3444</v>
      </c>
      <c r="E603" s="49" t="s">
        <v>3424</v>
      </c>
      <c r="G603" s="49" t="s">
        <v>3426</v>
      </c>
      <c r="H603" s="49" t="s">
        <v>11</v>
      </c>
      <c r="I603" s="49" t="s">
        <v>287</v>
      </c>
      <c r="J603" s="49" t="s">
        <v>736</v>
      </c>
      <c r="K603" s="49" t="s">
        <v>3427</v>
      </c>
      <c r="L603" s="49" t="s">
        <v>3445</v>
      </c>
      <c r="N603" s="49" t="s">
        <v>909</v>
      </c>
      <c r="O603" s="49">
        <v>150</v>
      </c>
      <c r="P603" s="49" t="s">
        <v>967</v>
      </c>
      <c r="Q603" s="49" t="s">
        <v>3446</v>
      </c>
      <c r="W603" s="49" t="s">
        <v>955</v>
      </c>
    </row>
    <row r="604" spans="1:23" s="49" customFormat="1" ht="14.25">
      <c r="A604" s="49" t="s">
        <v>3447</v>
      </c>
      <c r="D604" s="49" t="s">
        <v>2563</v>
      </c>
      <c r="G604" s="49" t="s">
        <v>3448</v>
      </c>
      <c r="H604" s="49" t="s">
        <v>11</v>
      </c>
      <c r="I604" s="49" t="s">
        <v>260</v>
      </c>
      <c r="J604" s="49" t="s">
        <v>302</v>
      </c>
      <c r="K604" s="49" t="s">
        <v>1193</v>
      </c>
      <c r="L604" s="49" t="s">
        <v>3449</v>
      </c>
      <c r="N604" s="49" t="s">
        <v>909</v>
      </c>
      <c r="O604" s="49">
        <v>300</v>
      </c>
      <c r="P604" s="49" t="s">
        <v>967</v>
      </c>
      <c r="W604" s="49" t="s">
        <v>955</v>
      </c>
    </row>
    <row r="605" spans="1:23" s="49" customFormat="1" ht="14.25">
      <c r="A605" s="49" t="s">
        <v>3450</v>
      </c>
      <c r="B605" s="49" t="s">
        <v>1024</v>
      </c>
      <c r="C605" s="49" t="s">
        <v>992</v>
      </c>
      <c r="D605" s="49" t="s">
        <v>3373</v>
      </c>
      <c r="E605" s="49" t="s">
        <v>979</v>
      </c>
      <c r="F605" s="49" t="s">
        <v>1024</v>
      </c>
      <c r="G605" s="49" t="s">
        <v>1815</v>
      </c>
      <c r="H605" s="49" t="s">
        <v>11</v>
      </c>
      <c r="I605" s="49" t="s">
        <v>289</v>
      </c>
      <c r="J605" s="49" t="s">
        <v>771</v>
      </c>
      <c r="K605" s="49" t="s">
        <v>1441</v>
      </c>
      <c r="L605" s="49" t="s">
        <v>3451</v>
      </c>
      <c r="N605" s="49" t="s">
        <v>909</v>
      </c>
      <c r="O605" s="49">
        <v>150</v>
      </c>
      <c r="P605" s="49" t="s">
        <v>967</v>
      </c>
      <c r="W605" s="49" t="s">
        <v>955</v>
      </c>
    </row>
    <row r="606" spans="1:23" s="49" customFormat="1" ht="14.25">
      <c r="A606" s="49" t="s">
        <v>3452</v>
      </c>
      <c r="B606" s="49" t="s">
        <v>3453</v>
      </c>
      <c r="D606" s="49" t="s">
        <v>1774</v>
      </c>
      <c r="E606" s="49" t="s">
        <v>3453</v>
      </c>
      <c r="G606" s="49" t="s">
        <v>3454</v>
      </c>
      <c r="H606" s="49" t="s">
        <v>11</v>
      </c>
      <c r="I606" s="49" t="s">
        <v>270</v>
      </c>
      <c r="J606" s="49" t="s">
        <v>433</v>
      </c>
      <c r="K606" s="49" t="s">
        <v>1634</v>
      </c>
      <c r="L606" s="49" t="s">
        <v>3455</v>
      </c>
      <c r="N606" s="49" t="s">
        <v>909</v>
      </c>
      <c r="O606" s="49">
        <v>150</v>
      </c>
      <c r="P606" s="49" t="s">
        <v>967</v>
      </c>
      <c r="W606" s="49" t="s">
        <v>955</v>
      </c>
    </row>
    <row r="607" spans="1:23" s="49" customFormat="1" ht="14.25">
      <c r="A607" s="49" t="s">
        <v>3452</v>
      </c>
      <c r="B607" s="49" t="s">
        <v>985</v>
      </c>
      <c r="C607" s="49" t="s">
        <v>1003</v>
      </c>
      <c r="D607" s="49" t="s">
        <v>1391</v>
      </c>
      <c r="E607" s="49" t="s">
        <v>1003</v>
      </c>
      <c r="G607" s="49" t="s">
        <v>3456</v>
      </c>
      <c r="H607" s="49" t="s">
        <v>11</v>
      </c>
      <c r="I607" s="49" t="s">
        <v>270</v>
      </c>
      <c r="J607" s="49" t="s">
        <v>435</v>
      </c>
      <c r="K607" s="49" t="s">
        <v>1639</v>
      </c>
      <c r="L607" s="49" t="s">
        <v>3457</v>
      </c>
      <c r="N607" s="49" t="s">
        <v>909</v>
      </c>
      <c r="O607" s="49">
        <v>150</v>
      </c>
      <c r="P607" s="49" t="s">
        <v>967</v>
      </c>
      <c r="W607" s="49" t="s">
        <v>955</v>
      </c>
    </row>
    <row r="608" spans="1:23" s="49" customFormat="1" ht="14.25">
      <c r="A608" s="49" t="s">
        <v>3452</v>
      </c>
      <c r="B608" s="49" t="s">
        <v>971</v>
      </c>
      <c r="C608" s="49" t="s">
        <v>3458</v>
      </c>
      <c r="D608" s="49" t="s">
        <v>3458</v>
      </c>
      <c r="E608" s="49" t="s">
        <v>986</v>
      </c>
      <c r="F608" s="49" t="s">
        <v>992</v>
      </c>
      <c r="G608" s="49" t="s">
        <v>3459</v>
      </c>
      <c r="H608" s="49" t="s">
        <v>11</v>
      </c>
      <c r="I608" s="49" t="s">
        <v>268</v>
      </c>
      <c r="J608" s="49" t="s">
        <v>406</v>
      </c>
      <c r="K608" s="49" t="s">
        <v>1320</v>
      </c>
      <c r="L608" s="49" t="s">
        <v>3460</v>
      </c>
      <c r="N608" s="49" t="s">
        <v>909</v>
      </c>
      <c r="O608" s="49">
        <v>1500</v>
      </c>
      <c r="P608" s="49" t="s">
        <v>967</v>
      </c>
      <c r="W608" s="49" t="s">
        <v>955</v>
      </c>
    </row>
    <row r="609" spans="1:23" s="49" customFormat="1" ht="14.25">
      <c r="A609" s="49" t="s">
        <v>3452</v>
      </c>
      <c r="B609" s="49" t="s">
        <v>1099</v>
      </c>
      <c r="D609" s="49" t="s">
        <v>3461</v>
      </c>
      <c r="G609" s="49" t="s">
        <v>3462</v>
      </c>
      <c r="H609" s="49" t="s">
        <v>11</v>
      </c>
      <c r="I609" s="49" t="s">
        <v>289</v>
      </c>
      <c r="J609" s="49" t="s">
        <v>759</v>
      </c>
      <c r="K609" s="49" t="s">
        <v>3463</v>
      </c>
      <c r="L609" s="49" t="s">
        <v>3464</v>
      </c>
      <c r="N609" s="49" t="s">
        <v>909</v>
      </c>
      <c r="O609" s="49">
        <v>150</v>
      </c>
      <c r="P609" s="49" t="s">
        <v>967</v>
      </c>
      <c r="W609" s="49" t="s">
        <v>955</v>
      </c>
    </row>
    <row r="610" spans="1:23" s="49" customFormat="1" ht="14.25">
      <c r="A610" s="49" t="s">
        <v>3452</v>
      </c>
      <c r="B610" s="49" t="s">
        <v>1003</v>
      </c>
      <c r="D610" s="49" t="s">
        <v>1004</v>
      </c>
      <c r="E610" s="49" t="s">
        <v>1003</v>
      </c>
      <c r="G610" s="49" t="s">
        <v>3465</v>
      </c>
      <c r="H610" s="49" t="s">
        <v>11</v>
      </c>
      <c r="I610" s="49" t="s">
        <v>270</v>
      </c>
      <c r="J610" s="49" t="s">
        <v>435</v>
      </c>
      <c r="K610" s="49" t="s">
        <v>1155</v>
      </c>
      <c r="L610" s="49" t="s">
        <v>3466</v>
      </c>
      <c r="N610" s="49" t="s">
        <v>909</v>
      </c>
      <c r="O610" s="49">
        <v>150</v>
      </c>
      <c r="P610" s="49" t="s">
        <v>967</v>
      </c>
      <c r="W610" s="49" t="s">
        <v>955</v>
      </c>
    </row>
    <row r="611" spans="1:23" s="49" customFormat="1" ht="14.25">
      <c r="A611" s="49" t="s">
        <v>3467</v>
      </c>
      <c r="B611" s="49" t="s">
        <v>979</v>
      </c>
      <c r="D611" s="49" t="s">
        <v>3468</v>
      </c>
      <c r="E611" s="49" t="s">
        <v>992</v>
      </c>
      <c r="F611" s="49" t="s">
        <v>979</v>
      </c>
      <c r="G611" s="49" t="s">
        <v>3469</v>
      </c>
      <c r="H611" s="49" t="s">
        <v>11</v>
      </c>
      <c r="I611" s="49" t="s">
        <v>275</v>
      </c>
      <c r="J611" s="49" t="s">
        <v>509</v>
      </c>
      <c r="K611" s="49" t="s">
        <v>3470</v>
      </c>
      <c r="L611" s="49" t="s">
        <v>3471</v>
      </c>
      <c r="N611" s="49" t="s">
        <v>909</v>
      </c>
      <c r="O611" s="49">
        <v>150</v>
      </c>
      <c r="P611" s="49" t="s">
        <v>967</v>
      </c>
      <c r="W611" s="49" t="s">
        <v>955</v>
      </c>
    </row>
    <row r="612" spans="1:23" s="49" customFormat="1" ht="14.25">
      <c r="A612" s="49" t="s">
        <v>3472</v>
      </c>
      <c r="B612" s="49" t="s">
        <v>3473</v>
      </c>
      <c r="D612" s="49" t="s">
        <v>1863</v>
      </c>
      <c r="E612" s="49" t="s">
        <v>986</v>
      </c>
      <c r="G612" s="49" t="s">
        <v>3474</v>
      </c>
      <c r="H612" s="49" t="s">
        <v>11</v>
      </c>
      <c r="I612" s="49" t="s">
        <v>260</v>
      </c>
      <c r="J612" s="49" t="s">
        <v>305</v>
      </c>
      <c r="K612" s="49" t="s">
        <v>2464</v>
      </c>
      <c r="L612" s="49" t="s">
        <v>3475</v>
      </c>
      <c r="N612" s="49" t="s">
        <v>909</v>
      </c>
      <c r="O612" s="49">
        <v>150</v>
      </c>
      <c r="P612" s="49" t="s">
        <v>967</v>
      </c>
      <c r="W612" s="49" t="s">
        <v>955</v>
      </c>
    </row>
    <row r="613" spans="1:23" s="49" customFormat="1" ht="14.25">
      <c r="A613" s="49" t="s">
        <v>3476</v>
      </c>
      <c r="B613" s="49" t="s">
        <v>3477</v>
      </c>
      <c r="D613" s="49" t="s">
        <v>3476</v>
      </c>
      <c r="E613" s="49" t="s">
        <v>1099</v>
      </c>
      <c r="F613" s="49" t="s">
        <v>961</v>
      </c>
      <c r="G613" s="49" t="s">
        <v>3478</v>
      </c>
      <c r="H613" s="49" t="s">
        <v>11</v>
      </c>
      <c r="I613" s="49" t="s">
        <v>289</v>
      </c>
      <c r="J613" s="49" t="s">
        <v>760</v>
      </c>
      <c r="L613" s="49" t="s">
        <v>3479</v>
      </c>
      <c r="N613" s="49" t="s">
        <v>909</v>
      </c>
      <c r="O613" s="49">
        <v>15000</v>
      </c>
      <c r="P613" s="49" t="s">
        <v>967</v>
      </c>
      <c r="W613" s="49" t="s">
        <v>955</v>
      </c>
    </row>
    <row r="614" spans="1:23" s="49" customFormat="1" ht="14.25">
      <c r="A614" s="49" t="s">
        <v>3480</v>
      </c>
      <c r="B614" s="49" t="s">
        <v>991</v>
      </c>
      <c r="C614" s="49" t="s">
        <v>986</v>
      </c>
      <c r="D614" s="49" t="s">
        <v>1409</v>
      </c>
      <c r="G614" s="49" t="s">
        <v>3481</v>
      </c>
      <c r="H614" s="49" t="s">
        <v>11</v>
      </c>
      <c r="I614" s="49" t="s">
        <v>289</v>
      </c>
      <c r="J614" s="49" t="s">
        <v>759</v>
      </c>
      <c r="K614" s="49" t="s">
        <v>1393</v>
      </c>
      <c r="L614" s="49" t="s">
        <v>3482</v>
      </c>
      <c r="N614" s="49" t="s">
        <v>909</v>
      </c>
      <c r="O614" s="49">
        <v>3900</v>
      </c>
      <c r="P614" s="49" t="s">
        <v>967</v>
      </c>
      <c r="W614" s="49" t="s">
        <v>955</v>
      </c>
    </row>
    <row r="615" spans="1:23" s="49" customFormat="1" ht="14.25">
      <c r="A615" s="49" t="s">
        <v>3483</v>
      </c>
      <c r="B615" s="49" t="s">
        <v>961</v>
      </c>
      <c r="C615" s="49" t="s">
        <v>992</v>
      </c>
      <c r="D615" s="49" t="s">
        <v>2210</v>
      </c>
      <c r="E615" s="49" t="s">
        <v>1691</v>
      </c>
      <c r="G615" s="49" t="s">
        <v>1815</v>
      </c>
      <c r="H615" s="49" t="s">
        <v>11</v>
      </c>
      <c r="I615" s="49" t="s">
        <v>289</v>
      </c>
      <c r="J615" s="49" t="s">
        <v>771</v>
      </c>
      <c r="K615" s="49" t="s">
        <v>1441</v>
      </c>
      <c r="L615" s="49" t="s">
        <v>3484</v>
      </c>
      <c r="N615" s="49" t="s">
        <v>909</v>
      </c>
      <c r="O615" s="49">
        <v>150</v>
      </c>
      <c r="P615" s="49" t="s">
        <v>967</v>
      </c>
      <c r="W615" s="49" t="s">
        <v>955</v>
      </c>
    </row>
    <row r="616" spans="1:23" s="49" customFormat="1" ht="14.25">
      <c r="A616" s="49" t="s">
        <v>3485</v>
      </c>
      <c r="B616" s="49" t="s">
        <v>3486</v>
      </c>
      <c r="C616" s="49" t="s">
        <v>1373</v>
      </c>
      <c r="D616" s="49" t="s">
        <v>3487</v>
      </c>
      <c r="E616" s="49" t="s">
        <v>1717</v>
      </c>
      <c r="F616" s="49" t="s">
        <v>1373</v>
      </c>
      <c r="G616" s="49" t="s">
        <v>3488</v>
      </c>
      <c r="H616" s="49" t="s">
        <v>11</v>
      </c>
      <c r="I616" s="49" t="s">
        <v>260</v>
      </c>
      <c r="J616" s="49" t="s">
        <v>302</v>
      </c>
      <c r="K616" s="49" t="s">
        <v>3489</v>
      </c>
      <c r="M616" s="49" t="s">
        <v>3490</v>
      </c>
      <c r="N616" s="49" t="s">
        <v>909</v>
      </c>
      <c r="O616" s="49">
        <v>300</v>
      </c>
      <c r="P616" s="49" t="s">
        <v>967</v>
      </c>
      <c r="Q616" s="49" t="s">
        <v>3491</v>
      </c>
      <c r="T616" s="49" t="s">
        <v>3492</v>
      </c>
      <c r="W616" s="49" t="s">
        <v>955</v>
      </c>
    </row>
    <row r="617" spans="1:23" s="49" customFormat="1" ht="14.25">
      <c r="A617" s="49" t="s">
        <v>3493</v>
      </c>
      <c r="B617" s="49" t="s">
        <v>1425</v>
      </c>
      <c r="D617" s="49" t="s">
        <v>2058</v>
      </c>
      <c r="E617" s="49" t="s">
        <v>1373</v>
      </c>
      <c r="F617" s="49" t="s">
        <v>1425</v>
      </c>
      <c r="G617" s="49" t="s">
        <v>3494</v>
      </c>
      <c r="H617" s="49" t="s">
        <v>11</v>
      </c>
      <c r="I617" s="49" t="s">
        <v>260</v>
      </c>
      <c r="J617" s="49" t="s">
        <v>302</v>
      </c>
      <c r="K617" s="49" t="s">
        <v>1068</v>
      </c>
      <c r="L617" s="49" t="s">
        <v>3495</v>
      </c>
      <c r="N617" s="49" t="s">
        <v>909</v>
      </c>
      <c r="O617" s="49">
        <v>300</v>
      </c>
      <c r="P617" s="49" t="s">
        <v>967</v>
      </c>
      <c r="W617" s="49" t="s">
        <v>955</v>
      </c>
    </row>
    <row r="618" spans="1:23" s="49" customFormat="1" ht="14.25">
      <c r="A618" s="49" t="s">
        <v>3496</v>
      </c>
      <c r="B618" s="49" t="s">
        <v>3497</v>
      </c>
      <c r="D618" s="49" t="s">
        <v>3498</v>
      </c>
      <c r="E618" s="49" t="s">
        <v>1373</v>
      </c>
      <c r="G618" s="49" t="s">
        <v>3499</v>
      </c>
      <c r="H618" s="49" t="s">
        <v>11</v>
      </c>
      <c r="I618" s="49" t="s">
        <v>260</v>
      </c>
      <c r="J618" s="49" t="s">
        <v>302</v>
      </c>
      <c r="K618" s="49" t="s">
        <v>1193</v>
      </c>
      <c r="L618" s="49" t="s">
        <v>3500</v>
      </c>
      <c r="N618" s="49" t="s">
        <v>909</v>
      </c>
      <c r="O618" s="49">
        <v>150</v>
      </c>
      <c r="P618" s="49" t="s">
        <v>967</v>
      </c>
      <c r="W618" s="49" t="s">
        <v>955</v>
      </c>
    </row>
    <row r="619" spans="1:23" s="49" customFormat="1" ht="14.25">
      <c r="A619" s="49" t="s">
        <v>3056</v>
      </c>
      <c r="B619" s="49" t="s">
        <v>2071</v>
      </c>
      <c r="C619" s="49" t="s">
        <v>961</v>
      </c>
      <c r="D619" s="49" t="s">
        <v>2939</v>
      </c>
      <c r="G619" s="49" t="s">
        <v>3501</v>
      </c>
      <c r="H619" s="49" t="s">
        <v>11</v>
      </c>
      <c r="I619" s="49" t="s">
        <v>275</v>
      </c>
      <c r="J619" s="49" t="s">
        <v>509</v>
      </c>
      <c r="K619" s="49" t="s">
        <v>3502</v>
      </c>
      <c r="L619" s="49" t="s">
        <v>3503</v>
      </c>
      <c r="N619" s="49" t="s">
        <v>909</v>
      </c>
      <c r="O619" s="49">
        <v>150</v>
      </c>
      <c r="P619" s="49" t="s">
        <v>967</v>
      </c>
      <c r="W619" s="49" t="s">
        <v>955</v>
      </c>
    </row>
    <row r="620" spans="1:23" s="49" customFormat="1" ht="14.25">
      <c r="A620" s="49" t="s">
        <v>3504</v>
      </c>
      <c r="B620" s="49" t="s">
        <v>961</v>
      </c>
      <c r="C620" s="49" t="s">
        <v>1024</v>
      </c>
      <c r="D620" s="49" t="s">
        <v>1762</v>
      </c>
      <c r="E620" s="49" t="s">
        <v>1373</v>
      </c>
      <c r="G620" s="49" t="s">
        <v>3505</v>
      </c>
      <c r="H620" s="49" t="s">
        <v>11</v>
      </c>
      <c r="I620" s="49" t="s">
        <v>260</v>
      </c>
      <c r="J620" s="49" t="s">
        <v>302</v>
      </c>
      <c r="K620" s="49" t="s">
        <v>1764</v>
      </c>
      <c r="L620" s="49" t="s">
        <v>3506</v>
      </c>
      <c r="N620" s="49" t="s">
        <v>909</v>
      </c>
      <c r="O620" s="49">
        <v>150</v>
      </c>
      <c r="P620" s="49" t="s">
        <v>967</v>
      </c>
      <c r="W620" s="49" t="s">
        <v>955</v>
      </c>
    </row>
    <row r="621" spans="1:23" s="49" customFormat="1" ht="14.25">
      <c r="A621" s="49" t="s">
        <v>3507</v>
      </c>
      <c r="B621" s="49" t="s">
        <v>977</v>
      </c>
      <c r="C621" s="49" t="s">
        <v>3508</v>
      </c>
      <c r="D621" s="49" t="s">
        <v>1699</v>
      </c>
      <c r="E621" s="49" t="s">
        <v>3508</v>
      </c>
      <c r="G621" s="49" t="s">
        <v>3509</v>
      </c>
      <c r="H621" s="49" t="s">
        <v>11</v>
      </c>
      <c r="I621" s="49" t="s">
        <v>279</v>
      </c>
      <c r="J621" s="49" t="s">
        <v>616</v>
      </c>
      <c r="K621" s="49" t="s">
        <v>1231</v>
      </c>
      <c r="L621" s="49" t="s">
        <v>3510</v>
      </c>
      <c r="N621" s="49" t="s">
        <v>909</v>
      </c>
      <c r="O621" s="49">
        <v>7500</v>
      </c>
      <c r="P621" s="49" t="s">
        <v>967</v>
      </c>
      <c r="W621" s="49" t="s">
        <v>955</v>
      </c>
    </row>
    <row r="622" spans="1:23" s="49" customFormat="1" ht="14.25">
      <c r="A622" s="49" t="s">
        <v>3511</v>
      </c>
      <c r="B622" s="49" t="s">
        <v>986</v>
      </c>
      <c r="D622" s="49" t="s">
        <v>3512</v>
      </c>
      <c r="E622" s="49" t="s">
        <v>961</v>
      </c>
      <c r="F622" s="49" t="s">
        <v>991</v>
      </c>
      <c r="G622" s="49" t="s">
        <v>1815</v>
      </c>
      <c r="H622" s="49" t="s">
        <v>11</v>
      </c>
      <c r="I622" s="49" t="s">
        <v>289</v>
      </c>
      <c r="J622" s="49" t="s">
        <v>771</v>
      </c>
      <c r="K622" s="49" t="s">
        <v>1441</v>
      </c>
      <c r="L622" s="49" t="s">
        <v>3513</v>
      </c>
      <c r="N622" s="49" t="s">
        <v>909</v>
      </c>
      <c r="O622" s="49">
        <v>150</v>
      </c>
      <c r="P622" s="49" t="s">
        <v>967</v>
      </c>
      <c r="W622" s="49" t="s">
        <v>955</v>
      </c>
    </row>
    <row r="623" spans="1:23" s="49" customFormat="1" ht="14.25">
      <c r="A623" s="49" t="s">
        <v>1060</v>
      </c>
      <c r="B623" s="49" t="s">
        <v>3008</v>
      </c>
      <c r="D623" s="49" t="s">
        <v>3514</v>
      </c>
      <c r="E623" s="49" t="s">
        <v>1373</v>
      </c>
      <c r="G623" s="49" t="s">
        <v>3515</v>
      </c>
      <c r="H623" s="49" t="s">
        <v>11</v>
      </c>
      <c r="I623" s="49" t="s">
        <v>260</v>
      </c>
      <c r="J623" s="49" t="s">
        <v>299</v>
      </c>
      <c r="K623" s="49" t="s">
        <v>3516</v>
      </c>
      <c r="L623" s="49" t="s">
        <v>3517</v>
      </c>
      <c r="N623" s="49" t="s">
        <v>909</v>
      </c>
      <c r="O623" s="49">
        <v>300</v>
      </c>
      <c r="P623" s="49" t="s">
        <v>967</v>
      </c>
      <c r="W623" s="49" t="s">
        <v>955</v>
      </c>
    </row>
    <row r="624" spans="1:23" s="49" customFormat="1" ht="14.25">
      <c r="A624" s="49" t="s">
        <v>3518</v>
      </c>
      <c r="B624" s="49" t="s">
        <v>1627</v>
      </c>
      <c r="D624" s="49" t="s">
        <v>3519</v>
      </c>
      <c r="G624" s="49" t="s">
        <v>3520</v>
      </c>
      <c r="H624" s="49" t="s">
        <v>11</v>
      </c>
      <c r="I624" s="49" t="s">
        <v>270</v>
      </c>
      <c r="J624" s="49" t="s">
        <v>415</v>
      </c>
      <c r="K624" s="49" t="s">
        <v>3052</v>
      </c>
      <c r="L624" s="49" t="s">
        <v>3521</v>
      </c>
      <c r="N624" s="49" t="s">
        <v>909</v>
      </c>
      <c r="O624" s="49">
        <v>1500</v>
      </c>
      <c r="P624" s="49" t="s">
        <v>967</v>
      </c>
      <c r="W624" s="49" t="s">
        <v>955</v>
      </c>
    </row>
    <row r="625" spans="1:23" s="49" customFormat="1" ht="14.25">
      <c r="A625" s="49" t="s">
        <v>3522</v>
      </c>
      <c r="D625" s="49" t="s">
        <v>1713</v>
      </c>
      <c r="G625" s="49" t="s">
        <v>3523</v>
      </c>
      <c r="H625" s="49" t="s">
        <v>11</v>
      </c>
      <c r="I625" s="49" t="s">
        <v>275</v>
      </c>
      <c r="J625" s="49" t="s">
        <v>509</v>
      </c>
      <c r="K625" s="49" t="s">
        <v>3261</v>
      </c>
      <c r="L625" s="49" t="s">
        <v>3524</v>
      </c>
      <c r="N625" s="49" t="s">
        <v>909</v>
      </c>
      <c r="O625" s="49">
        <v>75</v>
      </c>
      <c r="P625" s="49" t="s">
        <v>967</v>
      </c>
      <c r="W625" s="49" t="s">
        <v>955</v>
      </c>
    </row>
    <row r="626" spans="1:23" s="49" customFormat="1" ht="14.25">
      <c r="A626" s="49" t="s">
        <v>3525</v>
      </c>
      <c r="B626" s="49" t="s">
        <v>2495</v>
      </c>
      <c r="D626" s="49" t="s">
        <v>2494</v>
      </c>
      <c r="E626" s="49" t="s">
        <v>2495</v>
      </c>
      <c r="G626" s="49" t="s">
        <v>2497</v>
      </c>
      <c r="H626" s="49" t="s">
        <v>11</v>
      </c>
      <c r="I626" s="49" t="s">
        <v>279</v>
      </c>
      <c r="J626" s="49" t="s">
        <v>616</v>
      </c>
      <c r="K626" s="49" t="s">
        <v>2498</v>
      </c>
      <c r="L626" s="49" t="s">
        <v>3526</v>
      </c>
      <c r="N626" s="49" t="s">
        <v>909</v>
      </c>
      <c r="O626" s="49">
        <v>15000</v>
      </c>
      <c r="P626" s="49" t="s">
        <v>967</v>
      </c>
      <c r="W626" s="49" t="s">
        <v>955</v>
      </c>
    </row>
    <row r="627" spans="1:23" s="49" customFormat="1" ht="14.25">
      <c r="A627" s="49" t="s">
        <v>2450</v>
      </c>
      <c r="D627" s="49" t="s">
        <v>3046</v>
      </c>
      <c r="G627" s="49" t="s">
        <v>3527</v>
      </c>
      <c r="H627" s="49" t="s">
        <v>11</v>
      </c>
      <c r="I627" s="49" t="s">
        <v>289</v>
      </c>
      <c r="J627" s="49" t="s">
        <v>759</v>
      </c>
      <c r="K627" s="49" t="s">
        <v>1015</v>
      </c>
      <c r="L627" s="49" t="s">
        <v>3528</v>
      </c>
      <c r="N627" s="49" t="s">
        <v>909</v>
      </c>
      <c r="O627" s="49">
        <v>150</v>
      </c>
      <c r="P627" s="49" t="s">
        <v>967</v>
      </c>
      <c r="W627" s="49" t="s">
        <v>955</v>
      </c>
    </row>
    <row r="628" spans="1:23" s="49" customFormat="1" ht="14.25">
      <c r="A628" s="49" t="s">
        <v>3529</v>
      </c>
      <c r="B628" s="49" t="s">
        <v>1771</v>
      </c>
      <c r="D628" s="49" t="s">
        <v>1445</v>
      </c>
      <c r="E628" s="49" t="s">
        <v>3530</v>
      </c>
      <c r="F628" s="49" t="s">
        <v>1771</v>
      </c>
      <c r="G628" s="49" t="s">
        <v>1177</v>
      </c>
      <c r="H628" s="49" t="s">
        <v>11</v>
      </c>
      <c r="I628" s="49" t="s">
        <v>270</v>
      </c>
      <c r="J628" s="49" t="s">
        <v>433</v>
      </c>
      <c r="K628" s="49" t="s">
        <v>1149</v>
      </c>
      <c r="L628" s="49" t="s">
        <v>3531</v>
      </c>
      <c r="N628" s="49" t="s">
        <v>909</v>
      </c>
      <c r="O628" s="49">
        <v>150</v>
      </c>
      <c r="P628" s="49" t="s">
        <v>967</v>
      </c>
      <c r="W628" s="49" t="s">
        <v>955</v>
      </c>
    </row>
    <row r="629" spans="1:23" s="49" customFormat="1" ht="14.25">
      <c r="A629" s="49" t="s">
        <v>3532</v>
      </c>
      <c r="B629" s="49" t="s">
        <v>961</v>
      </c>
      <c r="C629" s="49" t="s">
        <v>1045</v>
      </c>
      <c r="D629" s="49" t="s">
        <v>3533</v>
      </c>
      <c r="E629" s="49" t="s">
        <v>961</v>
      </c>
      <c r="F629" s="49" t="s">
        <v>1093</v>
      </c>
      <c r="G629" s="49" t="s">
        <v>3534</v>
      </c>
      <c r="H629" s="49" t="s">
        <v>11</v>
      </c>
      <c r="I629" s="49" t="s">
        <v>260</v>
      </c>
      <c r="J629" s="49" t="s">
        <v>301</v>
      </c>
      <c r="K629" s="49" t="s">
        <v>3535</v>
      </c>
      <c r="L629" s="49" t="s">
        <v>3536</v>
      </c>
      <c r="N629" s="49" t="s">
        <v>909</v>
      </c>
      <c r="O629" s="49">
        <v>300</v>
      </c>
      <c r="P629" s="49" t="s">
        <v>967</v>
      </c>
      <c r="W629" s="49" t="s">
        <v>955</v>
      </c>
    </row>
    <row r="630" spans="1:23" s="49" customFormat="1" ht="14.25">
      <c r="A630" s="49" t="s">
        <v>2612</v>
      </c>
      <c r="B630" s="49" t="s">
        <v>1373</v>
      </c>
      <c r="C630" s="49" t="s">
        <v>3537</v>
      </c>
      <c r="D630" s="49" t="s">
        <v>2058</v>
      </c>
      <c r="E630" s="49" t="s">
        <v>1373</v>
      </c>
      <c r="G630" s="49" t="s">
        <v>3538</v>
      </c>
      <c r="H630" s="49" t="s">
        <v>11</v>
      </c>
      <c r="I630" s="49" t="s">
        <v>260</v>
      </c>
      <c r="J630" s="49" t="s">
        <v>309</v>
      </c>
      <c r="K630" s="49" t="s">
        <v>1001</v>
      </c>
      <c r="L630" s="49" t="s">
        <v>3539</v>
      </c>
      <c r="N630" s="49" t="s">
        <v>909</v>
      </c>
      <c r="O630" s="49">
        <v>150</v>
      </c>
      <c r="P630" s="49" t="s">
        <v>967</v>
      </c>
      <c r="W630" s="49" t="s">
        <v>955</v>
      </c>
    </row>
    <row r="631" spans="1:23" s="49" customFormat="1" ht="14.25">
      <c r="A631" s="49" t="s">
        <v>3540</v>
      </c>
      <c r="B631" s="49" t="s">
        <v>991</v>
      </c>
      <c r="D631" s="49" t="s">
        <v>1569</v>
      </c>
      <c r="E631" s="49" t="s">
        <v>3541</v>
      </c>
      <c r="G631" s="49" t="s">
        <v>1094</v>
      </c>
      <c r="H631" s="49" t="s">
        <v>11</v>
      </c>
      <c r="I631" s="49" t="s">
        <v>289</v>
      </c>
      <c r="J631" s="49" t="s">
        <v>759</v>
      </c>
      <c r="K631" s="49" t="s">
        <v>1095</v>
      </c>
      <c r="L631" s="49" t="s">
        <v>3542</v>
      </c>
      <c r="N631" s="49" t="s">
        <v>909</v>
      </c>
      <c r="O631" s="49">
        <v>300</v>
      </c>
      <c r="P631" s="49" t="s">
        <v>967</v>
      </c>
      <c r="W631" s="49" t="s">
        <v>955</v>
      </c>
    </row>
    <row r="632" spans="1:23" s="49" customFormat="1" ht="14.25">
      <c r="A632" s="49" t="s">
        <v>3378</v>
      </c>
      <c r="B632" s="49" t="s">
        <v>1093</v>
      </c>
      <c r="C632" s="49" t="s">
        <v>1093</v>
      </c>
      <c r="D632" s="49" t="s">
        <v>550</v>
      </c>
      <c r="G632" s="49" t="s">
        <v>3543</v>
      </c>
      <c r="H632" s="49" t="s">
        <v>11</v>
      </c>
      <c r="I632" s="49" t="s">
        <v>289</v>
      </c>
      <c r="J632" s="49" t="s">
        <v>759</v>
      </c>
      <c r="K632" s="49" t="s">
        <v>2120</v>
      </c>
      <c r="L632" s="49" t="s">
        <v>3544</v>
      </c>
      <c r="N632" s="49" t="s">
        <v>909</v>
      </c>
      <c r="O632" s="49">
        <v>375</v>
      </c>
      <c r="P632" s="49" t="s">
        <v>967</v>
      </c>
      <c r="W632" s="49" t="s">
        <v>955</v>
      </c>
    </row>
    <row r="633" spans="1:23" s="49" customFormat="1" ht="14.25">
      <c r="A633" s="49" t="s">
        <v>1863</v>
      </c>
      <c r="B633" s="49" t="s">
        <v>979</v>
      </c>
      <c r="C633" s="49" t="s">
        <v>1024</v>
      </c>
      <c r="D633" s="49" t="s">
        <v>3545</v>
      </c>
      <c r="G633" s="49" t="s">
        <v>3546</v>
      </c>
      <c r="H633" s="49" t="s">
        <v>11</v>
      </c>
      <c r="I633" s="49" t="s">
        <v>260</v>
      </c>
      <c r="J633" s="49" t="s">
        <v>302</v>
      </c>
      <c r="K633" s="49" t="s">
        <v>1594</v>
      </c>
      <c r="L633" s="49" t="s">
        <v>3547</v>
      </c>
      <c r="N633" s="49" t="s">
        <v>909</v>
      </c>
      <c r="O633" s="49">
        <v>300</v>
      </c>
      <c r="P633" s="49" t="s">
        <v>967</v>
      </c>
      <c r="W633" s="49" t="s">
        <v>955</v>
      </c>
    </row>
    <row r="634" spans="1:23" s="49" customFormat="1" ht="14.25">
      <c r="A634" s="49" t="s">
        <v>3548</v>
      </c>
      <c r="B634" s="49" t="s">
        <v>1024</v>
      </c>
      <c r="C634" s="49" t="s">
        <v>1045</v>
      </c>
      <c r="D634" s="49" t="s">
        <v>3549</v>
      </c>
      <c r="G634" s="49" t="s">
        <v>3550</v>
      </c>
      <c r="H634" s="49" t="s">
        <v>11</v>
      </c>
      <c r="I634" s="49" t="s">
        <v>260</v>
      </c>
      <c r="J634" s="49" t="s">
        <v>302</v>
      </c>
      <c r="K634" s="49" t="s">
        <v>1594</v>
      </c>
      <c r="L634" s="49" t="s">
        <v>3551</v>
      </c>
      <c r="N634" s="49" t="s">
        <v>909</v>
      </c>
      <c r="O634" s="49">
        <v>300</v>
      </c>
      <c r="P634" s="49" t="s">
        <v>967</v>
      </c>
      <c r="W634" s="49" t="s">
        <v>955</v>
      </c>
    </row>
    <row r="635" spans="1:23" s="49" customFormat="1" ht="14.25">
      <c r="A635" s="49" t="s">
        <v>1863</v>
      </c>
      <c r="B635" s="49" t="s">
        <v>2190</v>
      </c>
      <c r="C635" s="49" t="s">
        <v>986</v>
      </c>
      <c r="D635" s="49" t="s">
        <v>1592</v>
      </c>
      <c r="E635" s="49" t="s">
        <v>2058</v>
      </c>
      <c r="F635" s="49" t="s">
        <v>1373</v>
      </c>
      <c r="G635" s="49" t="s">
        <v>3552</v>
      </c>
      <c r="H635" s="49" t="s">
        <v>11</v>
      </c>
      <c r="I635" s="49" t="s">
        <v>260</v>
      </c>
      <c r="J635" s="49" t="s">
        <v>299</v>
      </c>
      <c r="K635" s="49" t="s">
        <v>1694</v>
      </c>
      <c r="L635" s="49" t="s">
        <v>3553</v>
      </c>
      <c r="N635" s="49" t="s">
        <v>909</v>
      </c>
      <c r="O635" s="49">
        <v>300</v>
      </c>
      <c r="P635" s="49" t="s">
        <v>967</v>
      </c>
      <c r="W635" s="49" t="s">
        <v>955</v>
      </c>
    </row>
    <row r="636" spans="1:23" s="49" customFormat="1" ht="14.25">
      <c r="A636" s="49" t="s">
        <v>1863</v>
      </c>
      <c r="B636" s="49" t="s">
        <v>3473</v>
      </c>
      <c r="D636" s="49" t="s">
        <v>2943</v>
      </c>
      <c r="E636" s="49" t="s">
        <v>986</v>
      </c>
      <c r="G636" s="49" t="s">
        <v>3474</v>
      </c>
      <c r="H636" s="49" t="s">
        <v>11</v>
      </c>
      <c r="I636" s="49" t="s">
        <v>260</v>
      </c>
      <c r="J636" s="49" t="s">
        <v>305</v>
      </c>
      <c r="K636" s="49" t="s">
        <v>2464</v>
      </c>
      <c r="L636" s="49" t="s">
        <v>3554</v>
      </c>
      <c r="N636" s="49" t="s">
        <v>909</v>
      </c>
      <c r="O636" s="49">
        <v>300</v>
      </c>
      <c r="P636" s="49" t="s">
        <v>967</v>
      </c>
      <c r="W636" s="49" t="s">
        <v>955</v>
      </c>
    </row>
    <row r="637" spans="1:23" s="49" customFormat="1" ht="14.25">
      <c r="A637" s="49" t="s">
        <v>1863</v>
      </c>
      <c r="B637" s="49" t="s">
        <v>1373</v>
      </c>
      <c r="C637" s="49" t="s">
        <v>3555</v>
      </c>
      <c r="D637" s="49" t="s">
        <v>2612</v>
      </c>
      <c r="E637" s="49" t="s">
        <v>1373</v>
      </c>
      <c r="G637" s="49" t="s">
        <v>3556</v>
      </c>
      <c r="H637" s="49" t="s">
        <v>11</v>
      </c>
      <c r="I637" s="49" t="s">
        <v>260</v>
      </c>
      <c r="J637" s="49" t="s">
        <v>302</v>
      </c>
      <c r="K637" s="49" t="s">
        <v>3489</v>
      </c>
      <c r="L637" s="49" t="s">
        <v>3557</v>
      </c>
      <c r="N637" s="49" t="s">
        <v>909</v>
      </c>
      <c r="O637" s="49">
        <v>300</v>
      </c>
      <c r="P637" s="49" t="s">
        <v>967</v>
      </c>
      <c r="W637" s="49" t="s">
        <v>955</v>
      </c>
    </row>
    <row r="638" spans="1:23" s="49" customFormat="1" ht="14.25">
      <c r="A638" s="49" t="s">
        <v>1863</v>
      </c>
      <c r="B638" s="49" t="s">
        <v>1373</v>
      </c>
      <c r="C638" s="49" t="s">
        <v>3558</v>
      </c>
      <c r="D638" s="49" t="s">
        <v>3559</v>
      </c>
      <c r="G638" s="49" t="s">
        <v>3560</v>
      </c>
      <c r="H638" s="49" t="s">
        <v>11</v>
      </c>
      <c r="I638" s="49" t="s">
        <v>260</v>
      </c>
      <c r="J638" s="49" t="s">
        <v>309</v>
      </c>
      <c r="K638" s="49" t="s">
        <v>1001</v>
      </c>
      <c r="L638" s="49" t="s">
        <v>3561</v>
      </c>
      <c r="N638" s="49" t="s">
        <v>909</v>
      </c>
      <c r="O638" s="49">
        <v>150</v>
      </c>
      <c r="P638" s="49" t="s">
        <v>967</v>
      </c>
      <c r="W638" s="49" t="s">
        <v>955</v>
      </c>
    </row>
    <row r="639" spans="1:23" s="49" customFormat="1" ht="14.25">
      <c r="A639" s="49" t="s">
        <v>3562</v>
      </c>
      <c r="B639" s="49" t="s">
        <v>3563</v>
      </c>
      <c r="D639" s="49" t="s">
        <v>3564</v>
      </c>
      <c r="E639" s="49" t="s">
        <v>3563</v>
      </c>
      <c r="G639" s="49" t="s">
        <v>3565</v>
      </c>
      <c r="H639" s="49" t="s">
        <v>11</v>
      </c>
      <c r="I639" s="49" t="s">
        <v>270</v>
      </c>
      <c r="J639" s="49" t="s">
        <v>415</v>
      </c>
      <c r="K639" s="49" t="s">
        <v>1559</v>
      </c>
      <c r="L639" s="49" t="s">
        <v>3566</v>
      </c>
      <c r="N639" s="49" t="s">
        <v>909</v>
      </c>
      <c r="O639" s="49">
        <v>150</v>
      </c>
      <c r="P639" s="49" t="s">
        <v>967</v>
      </c>
      <c r="W639" s="49" t="s">
        <v>955</v>
      </c>
    </row>
    <row r="640" spans="1:23" s="49" customFormat="1" ht="14.25">
      <c r="A640" s="49" t="s">
        <v>3306</v>
      </c>
      <c r="B640" s="49" t="s">
        <v>971</v>
      </c>
      <c r="C640" s="49" t="s">
        <v>2982</v>
      </c>
      <c r="D640" s="49" t="s">
        <v>3567</v>
      </c>
      <c r="E640" s="49" t="s">
        <v>2982</v>
      </c>
      <c r="F640" s="49" t="s">
        <v>3568</v>
      </c>
      <c r="G640" s="49" t="s">
        <v>3569</v>
      </c>
      <c r="H640" s="49" t="s">
        <v>11</v>
      </c>
      <c r="I640" s="49" t="s">
        <v>287</v>
      </c>
      <c r="J640" s="49" t="s">
        <v>736</v>
      </c>
      <c r="K640" s="49" t="s">
        <v>3570</v>
      </c>
      <c r="L640" s="49" t="s">
        <v>3571</v>
      </c>
      <c r="N640" s="49" t="s">
        <v>909</v>
      </c>
      <c r="O640" s="49">
        <v>300</v>
      </c>
      <c r="P640" s="49" t="s">
        <v>967</v>
      </c>
      <c r="W640" s="49" t="s">
        <v>955</v>
      </c>
    </row>
    <row r="641" spans="1:23" s="49" customFormat="1" ht="14.25">
      <c r="A641" s="49" t="s">
        <v>1043</v>
      </c>
      <c r="B641" s="49" t="s">
        <v>1297</v>
      </c>
      <c r="D641" s="49" t="s">
        <v>1402</v>
      </c>
      <c r="E641" s="49" t="s">
        <v>3572</v>
      </c>
      <c r="G641" s="49" t="s">
        <v>3573</v>
      </c>
      <c r="H641" s="49" t="s">
        <v>11</v>
      </c>
      <c r="I641" s="49" t="s">
        <v>287</v>
      </c>
      <c r="J641" s="49" t="s">
        <v>736</v>
      </c>
      <c r="K641" s="49" t="s">
        <v>3574</v>
      </c>
      <c r="L641" s="49" t="s">
        <v>3575</v>
      </c>
      <c r="N641" s="49" t="s">
        <v>909</v>
      </c>
      <c r="O641" s="49">
        <v>150</v>
      </c>
      <c r="P641" s="49" t="s">
        <v>967</v>
      </c>
      <c r="W641" s="49" t="s">
        <v>955</v>
      </c>
    </row>
    <row r="642" spans="1:23" s="49" customFormat="1" ht="14.25">
      <c r="A642" s="49" t="s">
        <v>1043</v>
      </c>
      <c r="B642" s="49" t="s">
        <v>1091</v>
      </c>
      <c r="C642" s="49" t="s">
        <v>3576</v>
      </c>
      <c r="D642" s="49" t="s">
        <v>3577</v>
      </c>
      <c r="E642" s="49" t="s">
        <v>1026</v>
      </c>
      <c r="F642" s="49" t="s">
        <v>3576</v>
      </c>
      <c r="G642" s="49" t="s">
        <v>3578</v>
      </c>
      <c r="H642" s="49" t="s">
        <v>11</v>
      </c>
      <c r="I642" s="49" t="s">
        <v>279</v>
      </c>
      <c r="J642" s="49" t="s">
        <v>616</v>
      </c>
      <c r="K642" s="49" t="s">
        <v>2047</v>
      </c>
      <c r="L642" s="49" t="s">
        <v>3579</v>
      </c>
      <c r="N642" s="49" t="s">
        <v>909</v>
      </c>
      <c r="O642" s="49">
        <v>1050</v>
      </c>
      <c r="P642" s="49" t="s">
        <v>967</v>
      </c>
      <c r="W642" s="49" t="s">
        <v>955</v>
      </c>
    </row>
    <row r="643" spans="1:23" s="49" customFormat="1" ht="14.25">
      <c r="A643" s="49" t="s">
        <v>1043</v>
      </c>
      <c r="B643" s="49" t="s">
        <v>971</v>
      </c>
      <c r="C643" s="49" t="s">
        <v>3580</v>
      </c>
      <c r="D643" s="49" t="s">
        <v>3581</v>
      </c>
      <c r="E643" s="49" t="s">
        <v>3580</v>
      </c>
      <c r="G643" s="49" t="s">
        <v>1604</v>
      </c>
      <c r="H643" s="49" t="s">
        <v>11</v>
      </c>
      <c r="I643" s="49" t="s">
        <v>294</v>
      </c>
      <c r="J643" s="49" t="s">
        <v>898</v>
      </c>
      <c r="K643" s="49" t="s">
        <v>1605</v>
      </c>
      <c r="L643" s="49" t="s">
        <v>3582</v>
      </c>
      <c r="N643" s="49" t="s">
        <v>909</v>
      </c>
      <c r="O643" s="49">
        <v>300</v>
      </c>
      <c r="P643" s="49" t="s">
        <v>967</v>
      </c>
      <c r="W643" s="49" t="s">
        <v>955</v>
      </c>
    </row>
    <row r="644" spans="1:23" s="49" customFormat="1" ht="14.25">
      <c r="A644" s="49" t="s">
        <v>1043</v>
      </c>
      <c r="B644" s="49" t="s">
        <v>1426</v>
      </c>
      <c r="D644" s="49" t="s">
        <v>3583</v>
      </c>
      <c r="E644" s="49" t="s">
        <v>1426</v>
      </c>
      <c r="G644" s="49" t="s">
        <v>3584</v>
      </c>
      <c r="H644" s="49" t="s">
        <v>11</v>
      </c>
      <c r="I644" s="49" t="s">
        <v>289</v>
      </c>
      <c r="J644" s="49" t="s">
        <v>760</v>
      </c>
      <c r="L644" s="49" t="s">
        <v>3585</v>
      </c>
      <c r="N644" s="49" t="s">
        <v>909</v>
      </c>
      <c r="O644" s="49">
        <v>150</v>
      </c>
      <c r="P644" s="49" t="s">
        <v>967</v>
      </c>
      <c r="W644" s="49" t="s">
        <v>955</v>
      </c>
    </row>
    <row r="645" spans="1:23" s="49" customFormat="1" ht="14.25">
      <c r="A645" s="49" t="s">
        <v>1043</v>
      </c>
      <c r="B645" s="49" t="s">
        <v>3270</v>
      </c>
      <c r="D645" s="49" t="s">
        <v>2666</v>
      </c>
      <c r="E645" s="49" t="s">
        <v>1244</v>
      </c>
      <c r="G645" s="49" t="s">
        <v>2667</v>
      </c>
      <c r="H645" s="49" t="s">
        <v>11</v>
      </c>
      <c r="I645" s="49" t="s">
        <v>271</v>
      </c>
      <c r="K645" s="49" t="s">
        <v>2668</v>
      </c>
      <c r="L645" s="49" t="s">
        <v>3586</v>
      </c>
      <c r="N645" s="49" t="s">
        <v>909</v>
      </c>
      <c r="O645" s="49">
        <v>300</v>
      </c>
      <c r="P645" s="49" t="s">
        <v>967</v>
      </c>
      <c r="W645" s="49" t="s">
        <v>955</v>
      </c>
    </row>
    <row r="646" spans="1:23" s="49" customFormat="1" ht="14.25">
      <c r="A646" s="49" t="s">
        <v>3587</v>
      </c>
      <c r="B646" s="49" t="s">
        <v>3588</v>
      </c>
      <c r="D646" s="49" t="s">
        <v>2490</v>
      </c>
      <c r="E646" s="49" t="s">
        <v>996</v>
      </c>
      <c r="F646" s="49" t="s">
        <v>3588</v>
      </c>
      <c r="G646" s="49" t="s">
        <v>3589</v>
      </c>
      <c r="H646" s="49" t="s">
        <v>11</v>
      </c>
      <c r="I646" s="49" t="s">
        <v>263</v>
      </c>
      <c r="J646" s="49" t="s">
        <v>384</v>
      </c>
      <c r="K646" s="49" t="s">
        <v>2425</v>
      </c>
      <c r="L646" s="49" t="s">
        <v>3590</v>
      </c>
      <c r="N646" s="49" t="s">
        <v>909</v>
      </c>
      <c r="O646" s="49">
        <v>300</v>
      </c>
      <c r="P646" s="49" t="s">
        <v>967</v>
      </c>
      <c r="Q646" s="49" t="s">
        <v>3591</v>
      </c>
      <c r="W646" s="49" t="s">
        <v>955</v>
      </c>
    </row>
    <row r="647" spans="1:23" s="49" customFormat="1" ht="14.25">
      <c r="A647" s="49" t="s">
        <v>2527</v>
      </c>
      <c r="B647" s="49" t="s">
        <v>961</v>
      </c>
      <c r="C647" s="49" t="s">
        <v>2526</v>
      </c>
      <c r="D647" s="49" t="s">
        <v>3592</v>
      </c>
      <c r="E647" s="49" t="s">
        <v>2071</v>
      </c>
      <c r="F647" s="49" t="s">
        <v>2526</v>
      </c>
      <c r="G647" s="49" t="s">
        <v>3593</v>
      </c>
      <c r="H647" s="49" t="s">
        <v>11</v>
      </c>
      <c r="I647" s="49" t="s">
        <v>279</v>
      </c>
      <c r="J647" s="49" t="s">
        <v>616</v>
      </c>
      <c r="K647" s="49" t="s">
        <v>1856</v>
      </c>
      <c r="L647" s="49" t="s">
        <v>3594</v>
      </c>
      <c r="N647" s="49" t="s">
        <v>909</v>
      </c>
      <c r="O647" s="49">
        <v>150</v>
      </c>
      <c r="P647" s="49" t="s">
        <v>967</v>
      </c>
      <c r="W647" s="49" t="s">
        <v>955</v>
      </c>
    </row>
    <row r="648" spans="1:23" s="49" customFormat="1" ht="14.25">
      <c r="A648" s="49" t="s">
        <v>3595</v>
      </c>
      <c r="D648" s="49" t="s">
        <v>1925</v>
      </c>
      <c r="G648" s="49" t="s">
        <v>1226</v>
      </c>
      <c r="H648" s="49" t="s">
        <v>11</v>
      </c>
      <c r="I648" s="49" t="s">
        <v>289</v>
      </c>
      <c r="J648" s="49" t="s">
        <v>759</v>
      </c>
      <c r="K648" s="49" t="s">
        <v>1015</v>
      </c>
      <c r="L648" s="49" t="s">
        <v>3596</v>
      </c>
      <c r="N648" s="49" t="s">
        <v>909</v>
      </c>
      <c r="O648" s="49">
        <v>150</v>
      </c>
      <c r="P648" s="49" t="s">
        <v>967</v>
      </c>
      <c r="W648" s="49" t="s">
        <v>955</v>
      </c>
    </row>
    <row r="649" spans="1:23" s="49" customFormat="1" ht="14.25">
      <c r="A649" s="49" t="s">
        <v>3597</v>
      </c>
      <c r="B649" s="49" t="s">
        <v>2707</v>
      </c>
      <c r="C649" s="49" t="s">
        <v>3598</v>
      </c>
      <c r="D649" s="49" t="s">
        <v>3598</v>
      </c>
      <c r="E649" s="49" t="s">
        <v>979</v>
      </c>
      <c r="F649" s="49" t="s">
        <v>961</v>
      </c>
      <c r="G649" s="49" t="s">
        <v>3599</v>
      </c>
      <c r="H649" s="49" t="s">
        <v>11</v>
      </c>
      <c r="I649" s="49" t="s">
        <v>294</v>
      </c>
      <c r="J649" s="49" t="s">
        <v>896</v>
      </c>
      <c r="K649" s="49" t="s">
        <v>3600</v>
      </c>
      <c r="L649" s="49" t="s">
        <v>3601</v>
      </c>
      <c r="N649" s="49" t="s">
        <v>909</v>
      </c>
      <c r="O649" s="49">
        <v>150</v>
      </c>
      <c r="P649" s="49" t="s">
        <v>967</v>
      </c>
      <c r="W649" s="49" t="s">
        <v>955</v>
      </c>
    </row>
    <row r="650" spans="1:23" s="49" customFormat="1" ht="14.25">
      <c r="A650" s="49" t="s">
        <v>3602</v>
      </c>
      <c r="B650" s="49" t="s">
        <v>1616</v>
      </c>
      <c r="C650" s="49" t="s">
        <v>1003</v>
      </c>
      <c r="D650" s="49" t="s">
        <v>1616</v>
      </c>
      <c r="E650" s="49" t="s">
        <v>1003</v>
      </c>
      <c r="G650" s="49" t="s">
        <v>3603</v>
      </c>
      <c r="H650" s="49" t="s">
        <v>11</v>
      </c>
      <c r="I650" s="49" t="s">
        <v>270</v>
      </c>
      <c r="J650" s="49" t="s">
        <v>435</v>
      </c>
      <c r="K650" s="49" t="s">
        <v>1155</v>
      </c>
      <c r="L650" s="49" t="s">
        <v>3604</v>
      </c>
      <c r="N650" s="49" t="s">
        <v>909</v>
      </c>
      <c r="O650" s="49">
        <v>150</v>
      </c>
      <c r="P650" s="49" t="s">
        <v>967</v>
      </c>
      <c r="W650" s="49" t="s">
        <v>955</v>
      </c>
    </row>
    <row r="651" spans="1:23" s="49" customFormat="1" ht="14.25">
      <c r="A651" s="49" t="s">
        <v>3605</v>
      </c>
      <c r="B651" s="49" t="s">
        <v>962</v>
      </c>
      <c r="D651" s="49" t="s">
        <v>1262</v>
      </c>
      <c r="G651" s="49" t="s">
        <v>2549</v>
      </c>
      <c r="H651" s="49" t="s">
        <v>11</v>
      </c>
      <c r="I651" s="49" t="s">
        <v>270</v>
      </c>
      <c r="J651" s="49" t="s">
        <v>433</v>
      </c>
      <c r="K651" s="49" t="s">
        <v>1149</v>
      </c>
      <c r="L651" s="49" t="s">
        <v>3606</v>
      </c>
      <c r="N651" s="49" t="s">
        <v>909</v>
      </c>
      <c r="O651" s="49">
        <v>300</v>
      </c>
      <c r="P651" s="49" t="s">
        <v>967</v>
      </c>
      <c r="W651" s="49" t="s">
        <v>955</v>
      </c>
    </row>
    <row r="652" spans="1:23" s="49" customFormat="1" ht="14.25">
      <c r="A652" s="49" t="s">
        <v>3605</v>
      </c>
      <c r="B652" s="49" t="s">
        <v>1521</v>
      </c>
      <c r="C652" s="49" t="s">
        <v>1522</v>
      </c>
      <c r="D652" s="49" t="s">
        <v>1523</v>
      </c>
      <c r="E652" s="49" t="s">
        <v>1524</v>
      </c>
      <c r="F652" s="49" t="s">
        <v>1522</v>
      </c>
      <c r="G652" s="49" t="s">
        <v>3174</v>
      </c>
      <c r="H652" s="49" t="s">
        <v>11</v>
      </c>
      <c r="I652" s="49" t="s">
        <v>270</v>
      </c>
      <c r="J652" s="49" t="s">
        <v>415</v>
      </c>
      <c r="K652" s="49" t="s">
        <v>1010</v>
      </c>
      <c r="L652" s="49" t="s">
        <v>3607</v>
      </c>
      <c r="N652" s="49" t="s">
        <v>909</v>
      </c>
      <c r="O652" s="49">
        <v>150</v>
      </c>
      <c r="P652" s="49" t="s">
        <v>967</v>
      </c>
      <c r="W652" s="49" t="s">
        <v>955</v>
      </c>
    </row>
    <row r="653" spans="1:23" s="49" customFormat="1" ht="14.25">
      <c r="A653" s="49" t="s">
        <v>3608</v>
      </c>
      <c r="B653" s="49" t="s">
        <v>3609</v>
      </c>
      <c r="D653" s="49" t="s">
        <v>3610</v>
      </c>
      <c r="E653" s="49" t="s">
        <v>3609</v>
      </c>
      <c r="G653" s="49" t="s">
        <v>3611</v>
      </c>
      <c r="H653" s="49" t="s">
        <v>11</v>
      </c>
      <c r="I653" s="49" t="s">
        <v>279</v>
      </c>
      <c r="J653" s="49" t="s">
        <v>616</v>
      </c>
      <c r="K653" s="49" t="s">
        <v>3612</v>
      </c>
      <c r="L653" s="49" t="s">
        <v>3613</v>
      </c>
      <c r="N653" s="49" t="s">
        <v>909</v>
      </c>
      <c r="O653" s="49">
        <v>300</v>
      </c>
      <c r="P653" s="49" t="s">
        <v>967</v>
      </c>
      <c r="Q653" s="49" t="s">
        <v>3614</v>
      </c>
      <c r="W653" s="49" t="s">
        <v>955</v>
      </c>
    </row>
    <row r="654" spans="1:23" s="49" customFormat="1" ht="14.25">
      <c r="A654" s="49" t="s">
        <v>3615</v>
      </c>
      <c r="B654" s="49" t="s">
        <v>3616</v>
      </c>
      <c r="D654" s="49" t="s">
        <v>3617</v>
      </c>
      <c r="E654" s="49" t="s">
        <v>3616</v>
      </c>
      <c r="G654" s="49" t="s">
        <v>3618</v>
      </c>
      <c r="H654" s="49" t="s">
        <v>11</v>
      </c>
      <c r="I654" s="49" t="s">
        <v>293</v>
      </c>
      <c r="J654" s="49" t="s">
        <v>880</v>
      </c>
      <c r="L654" s="49" t="s">
        <v>3619</v>
      </c>
      <c r="N654" s="49" t="s">
        <v>909</v>
      </c>
      <c r="O654" s="49">
        <v>150</v>
      </c>
      <c r="P654" s="49" t="s">
        <v>967</v>
      </c>
      <c r="W654" s="49" t="s">
        <v>955</v>
      </c>
    </row>
    <row r="655" spans="1:23" s="49" customFormat="1" ht="14.25">
      <c r="A655" s="49" t="s">
        <v>3620</v>
      </c>
      <c r="B655" s="49" t="s">
        <v>3621</v>
      </c>
      <c r="D655" s="49" t="s">
        <v>3620</v>
      </c>
      <c r="E655" s="49" t="s">
        <v>3622</v>
      </c>
      <c r="G655" s="49" t="s">
        <v>3623</v>
      </c>
      <c r="H655" s="49" t="s">
        <v>11</v>
      </c>
      <c r="I655" s="49" t="s">
        <v>260</v>
      </c>
      <c r="J655" s="49" t="s">
        <v>305</v>
      </c>
      <c r="K655" s="49" t="s">
        <v>2464</v>
      </c>
      <c r="L655" s="49" t="s">
        <v>3624</v>
      </c>
      <c r="N655" s="49" t="s">
        <v>909</v>
      </c>
      <c r="O655" s="49">
        <v>150</v>
      </c>
      <c r="P655" s="49" t="s">
        <v>967</v>
      </c>
      <c r="W655" s="49" t="s">
        <v>955</v>
      </c>
    </row>
    <row r="656" spans="1:23" s="49" customFormat="1" ht="14.25">
      <c r="A656" s="49" t="s">
        <v>3625</v>
      </c>
      <c r="B656" s="49" t="s">
        <v>1771</v>
      </c>
      <c r="D656" s="49" t="s">
        <v>970</v>
      </c>
      <c r="E656" s="49" t="s">
        <v>1771</v>
      </c>
      <c r="G656" s="49" t="s">
        <v>3626</v>
      </c>
      <c r="H656" s="49" t="s">
        <v>11</v>
      </c>
      <c r="I656" s="49" t="s">
        <v>279</v>
      </c>
      <c r="J656" s="49" t="s">
        <v>616</v>
      </c>
      <c r="K656" s="49" t="s">
        <v>3627</v>
      </c>
      <c r="L656" s="49" t="s">
        <v>3628</v>
      </c>
      <c r="N656" s="49" t="s">
        <v>909</v>
      </c>
      <c r="O656" s="49">
        <v>150</v>
      </c>
      <c r="P656" s="49" t="s">
        <v>967</v>
      </c>
      <c r="W656" s="49" t="s">
        <v>955</v>
      </c>
    </row>
    <row r="657" spans="1:23" s="49" customFormat="1" ht="14.25">
      <c r="A657" s="49" t="s">
        <v>3629</v>
      </c>
      <c r="B657" s="49" t="s">
        <v>2002</v>
      </c>
      <c r="C657" s="49" t="s">
        <v>2394</v>
      </c>
      <c r="D657" s="49" t="s">
        <v>2002</v>
      </c>
      <c r="E657" s="49" t="s">
        <v>985</v>
      </c>
      <c r="F657" s="49" t="s">
        <v>2394</v>
      </c>
      <c r="G657" s="49" t="s">
        <v>2395</v>
      </c>
      <c r="H657" s="49" t="s">
        <v>11</v>
      </c>
      <c r="I657" s="49" t="s">
        <v>279</v>
      </c>
      <c r="J657" s="49" t="s">
        <v>616</v>
      </c>
      <c r="K657" s="49" t="s">
        <v>2396</v>
      </c>
      <c r="L657" s="49" t="s">
        <v>3630</v>
      </c>
      <c r="N657" s="49" t="s">
        <v>909</v>
      </c>
      <c r="O657" s="49">
        <v>750</v>
      </c>
      <c r="P657" s="49" t="s">
        <v>967</v>
      </c>
      <c r="W657" s="49" t="s">
        <v>955</v>
      </c>
    </row>
    <row r="658" spans="1:23" s="49" customFormat="1" ht="14.25">
      <c r="A658" s="49" t="s">
        <v>3631</v>
      </c>
      <c r="B658" s="49" t="s">
        <v>3632</v>
      </c>
      <c r="D658" s="49" t="s">
        <v>550</v>
      </c>
      <c r="G658" s="49" t="s">
        <v>3633</v>
      </c>
      <c r="H658" s="49" t="s">
        <v>11</v>
      </c>
      <c r="I658" s="49" t="s">
        <v>289</v>
      </c>
      <c r="J658" s="49" t="s">
        <v>759</v>
      </c>
      <c r="K658" s="49" t="s">
        <v>1083</v>
      </c>
      <c r="L658" s="49" t="s">
        <v>3634</v>
      </c>
      <c r="N658" s="49" t="s">
        <v>909</v>
      </c>
      <c r="O658" s="49">
        <v>750</v>
      </c>
      <c r="P658" s="49" t="s">
        <v>967</v>
      </c>
      <c r="W658" s="49" t="s">
        <v>955</v>
      </c>
    </row>
    <row r="659" spans="1:23" s="49" customFormat="1" ht="14.25">
      <c r="A659" s="49" t="s">
        <v>3635</v>
      </c>
      <c r="B659" s="49" t="s">
        <v>3636</v>
      </c>
      <c r="C659" s="49" t="s">
        <v>1373</v>
      </c>
      <c r="D659" s="49" t="s">
        <v>3637</v>
      </c>
      <c r="E659" s="49" t="s">
        <v>1373</v>
      </c>
      <c r="G659" s="49" t="s">
        <v>3638</v>
      </c>
      <c r="H659" s="49" t="s">
        <v>11</v>
      </c>
      <c r="I659" s="49" t="s">
        <v>260</v>
      </c>
      <c r="J659" s="49" t="s">
        <v>300</v>
      </c>
      <c r="K659" s="49" t="s">
        <v>3639</v>
      </c>
      <c r="L659" s="49" t="s">
        <v>3640</v>
      </c>
      <c r="N659" s="49" t="s">
        <v>909</v>
      </c>
      <c r="O659" s="49">
        <v>150</v>
      </c>
      <c r="P659" s="49" t="s">
        <v>967</v>
      </c>
      <c r="W659" s="49" t="s">
        <v>955</v>
      </c>
    </row>
    <row r="660" spans="1:23" s="49" customFormat="1" ht="14.25">
      <c r="A660" s="49" t="s">
        <v>3641</v>
      </c>
      <c r="B660" s="49" t="s">
        <v>2640</v>
      </c>
      <c r="D660" s="49" t="s">
        <v>1391</v>
      </c>
      <c r="E660" s="49" t="s">
        <v>2640</v>
      </c>
      <c r="G660" s="49" t="s">
        <v>3642</v>
      </c>
      <c r="H660" s="49" t="s">
        <v>11</v>
      </c>
      <c r="I660" s="49" t="s">
        <v>270</v>
      </c>
      <c r="J660" s="49" t="s">
        <v>435</v>
      </c>
      <c r="K660" s="49" t="s">
        <v>1155</v>
      </c>
      <c r="L660" s="49" t="s">
        <v>3643</v>
      </c>
      <c r="N660" s="49" t="s">
        <v>909</v>
      </c>
      <c r="O660" s="49">
        <v>150</v>
      </c>
      <c r="P660" s="49" t="s">
        <v>967</v>
      </c>
      <c r="W660" s="49" t="s">
        <v>955</v>
      </c>
    </row>
    <row r="661" spans="1:23" s="49" customFormat="1" ht="14.25">
      <c r="A661" s="49" t="s">
        <v>3644</v>
      </c>
      <c r="B661" s="49" t="s">
        <v>3645</v>
      </c>
      <c r="C661" s="49" t="s">
        <v>962</v>
      </c>
      <c r="D661" s="49" t="s">
        <v>3645</v>
      </c>
      <c r="E661" s="49" t="s">
        <v>961</v>
      </c>
      <c r="F661" s="49" t="s">
        <v>962</v>
      </c>
      <c r="G661" s="49" t="s">
        <v>3646</v>
      </c>
      <c r="H661" s="49" t="s">
        <v>11</v>
      </c>
      <c r="I661" s="49" t="s">
        <v>279</v>
      </c>
      <c r="J661" s="49" t="s">
        <v>616</v>
      </c>
      <c r="K661" s="49" t="s">
        <v>3647</v>
      </c>
      <c r="L661" s="49" t="s">
        <v>3648</v>
      </c>
      <c r="N661" s="49" t="s">
        <v>909</v>
      </c>
      <c r="O661" s="49">
        <v>750</v>
      </c>
      <c r="P661" s="49" t="s">
        <v>967</v>
      </c>
      <c r="W661" s="49" t="s">
        <v>955</v>
      </c>
    </row>
    <row r="662" spans="1:23" s="49" customFormat="1" ht="14.25">
      <c r="A662" s="49" t="s">
        <v>3649</v>
      </c>
      <c r="B662" s="49" t="s">
        <v>1003</v>
      </c>
      <c r="D662" s="49" t="s">
        <v>2360</v>
      </c>
      <c r="E662" s="49" t="s">
        <v>1003</v>
      </c>
      <c r="G662" s="49" t="s">
        <v>2274</v>
      </c>
      <c r="H662" s="49" t="s">
        <v>11</v>
      </c>
      <c r="I662" s="49" t="s">
        <v>270</v>
      </c>
      <c r="J662" s="49" t="s">
        <v>415</v>
      </c>
      <c r="K662" s="49" t="s">
        <v>2084</v>
      </c>
      <c r="L662" s="49" t="s">
        <v>3650</v>
      </c>
      <c r="N662" s="49" t="s">
        <v>909</v>
      </c>
      <c r="O662" s="49">
        <v>300</v>
      </c>
      <c r="P662" s="49" t="s">
        <v>967</v>
      </c>
      <c r="W662" s="49" t="s">
        <v>955</v>
      </c>
    </row>
    <row r="663" spans="1:23" s="49" customFormat="1" ht="14.25">
      <c r="A663" s="49" t="s">
        <v>3651</v>
      </c>
      <c r="B663" s="49" t="s">
        <v>1091</v>
      </c>
      <c r="C663" s="49" t="s">
        <v>2394</v>
      </c>
      <c r="D663" s="49" t="s">
        <v>3652</v>
      </c>
      <c r="E663" s="49" t="s">
        <v>1093</v>
      </c>
      <c r="F663" s="49" t="s">
        <v>2394</v>
      </c>
      <c r="G663" s="49" t="s">
        <v>3653</v>
      </c>
      <c r="H663" s="49" t="s">
        <v>11</v>
      </c>
      <c r="I663" s="49" t="s">
        <v>270</v>
      </c>
      <c r="J663" s="49" t="s">
        <v>435</v>
      </c>
      <c r="K663" s="49" t="s">
        <v>1051</v>
      </c>
      <c r="L663" s="49" t="s">
        <v>3654</v>
      </c>
      <c r="N663" s="49" t="s">
        <v>909</v>
      </c>
      <c r="O663" s="49">
        <v>300</v>
      </c>
      <c r="P663" s="49" t="s">
        <v>967</v>
      </c>
      <c r="W663" s="49" t="s">
        <v>955</v>
      </c>
    </row>
    <row r="664" spans="1:23" s="49" customFormat="1" ht="14.25">
      <c r="A664" s="49" t="s">
        <v>3655</v>
      </c>
      <c r="B664" s="49" t="s">
        <v>1391</v>
      </c>
      <c r="C664" s="49" t="s">
        <v>1336</v>
      </c>
      <c r="D664" s="49" t="s">
        <v>1391</v>
      </c>
      <c r="E664" s="49" t="s">
        <v>1336</v>
      </c>
      <c r="G664" s="49" t="s">
        <v>3656</v>
      </c>
      <c r="H664" s="49" t="s">
        <v>11</v>
      </c>
      <c r="I664" s="49" t="s">
        <v>270</v>
      </c>
      <c r="J664" s="49" t="s">
        <v>425</v>
      </c>
      <c r="K664" s="49" t="s">
        <v>1119</v>
      </c>
      <c r="L664" s="49" t="s">
        <v>3657</v>
      </c>
      <c r="N664" s="49" t="s">
        <v>909</v>
      </c>
      <c r="O664" s="49">
        <v>600</v>
      </c>
      <c r="P664" s="49" t="s">
        <v>967</v>
      </c>
      <c r="W664" s="49" t="s">
        <v>955</v>
      </c>
    </row>
    <row r="665" spans="1:23" s="49" customFormat="1" ht="14.25">
      <c r="A665" s="49" t="s">
        <v>3655</v>
      </c>
      <c r="B665" s="49" t="s">
        <v>992</v>
      </c>
      <c r="C665" s="49" t="s">
        <v>3239</v>
      </c>
      <c r="D665" s="49" t="s">
        <v>1273</v>
      </c>
      <c r="G665" s="49" t="s">
        <v>3658</v>
      </c>
      <c r="H665" s="49" t="s">
        <v>11</v>
      </c>
      <c r="I665" s="49" t="s">
        <v>275</v>
      </c>
      <c r="J665" s="49" t="s">
        <v>520</v>
      </c>
      <c r="K665" s="49" t="s">
        <v>3241</v>
      </c>
      <c r="L665" s="49" t="s">
        <v>3659</v>
      </c>
      <c r="N665" s="49" t="s">
        <v>909</v>
      </c>
      <c r="O665" s="49">
        <v>300</v>
      </c>
      <c r="P665" s="49" t="s">
        <v>967</v>
      </c>
      <c r="Q665" s="49" t="s">
        <v>3660</v>
      </c>
      <c r="W665" s="49" t="s">
        <v>955</v>
      </c>
    </row>
    <row r="666" spans="1:23" s="49" customFormat="1" ht="14.25">
      <c r="A666" s="49" t="s">
        <v>3221</v>
      </c>
      <c r="B666" s="49" t="s">
        <v>3661</v>
      </c>
      <c r="D666" s="49" t="s">
        <v>1136</v>
      </c>
      <c r="E666" s="49" t="s">
        <v>3661</v>
      </c>
      <c r="G666" s="49" t="s">
        <v>3662</v>
      </c>
      <c r="H666" s="49" t="s">
        <v>11</v>
      </c>
      <c r="I666" s="49" t="s">
        <v>279</v>
      </c>
      <c r="J666" s="49" t="s">
        <v>621</v>
      </c>
      <c r="K666" s="49" t="s">
        <v>3663</v>
      </c>
      <c r="L666" s="49" t="s">
        <v>3664</v>
      </c>
      <c r="N666" s="49" t="s">
        <v>909</v>
      </c>
      <c r="O666" s="49">
        <v>150</v>
      </c>
      <c r="P666" s="49" t="s">
        <v>967</v>
      </c>
      <c r="U666" s="49" t="s">
        <v>3665</v>
      </c>
      <c r="W666" s="49" t="s">
        <v>955</v>
      </c>
    </row>
    <row r="667" spans="1:23" s="49" customFormat="1" ht="14.25">
      <c r="A667" s="49" t="s">
        <v>3666</v>
      </c>
      <c r="B667" s="49" t="s">
        <v>1164</v>
      </c>
      <c r="D667" s="49" t="s">
        <v>2371</v>
      </c>
      <c r="E667" s="49" t="s">
        <v>971</v>
      </c>
      <c r="G667" s="49" t="s">
        <v>3667</v>
      </c>
      <c r="H667" s="49" t="s">
        <v>11</v>
      </c>
      <c r="I667" s="49" t="s">
        <v>289</v>
      </c>
      <c r="J667" s="49" t="s">
        <v>759</v>
      </c>
      <c r="K667" s="49" t="s">
        <v>2439</v>
      </c>
      <c r="L667" s="49" t="s">
        <v>3668</v>
      </c>
      <c r="N667" s="49" t="s">
        <v>909</v>
      </c>
      <c r="O667" s="49">
        <v>150</v>
      </c>
      <c r="P667" s="49" t="s">
        <v>967</v>
      </c>
      <c r="W667" s="49" t="s">
        <v>955</v>
      </c>
    </row>
    <row r="668" spans="1:23" s="49" customFormat="1" ht="14.25">
      <c r="A668" s="49" t="s">
        <v>3666</v>
      </c>
      <c r="B668" s="49" t="s">
        <v>1164</v>
      </c>
      <c r="C668" s="49" t="s">
        <v>1158</v>
      </c>
      <c r="D668" s="49" t="s">
        <v>3669</v>
      </c>
      <c r="E668" s="49" t="s">
        <v>2002</v>
      </c>
      <c r="F668" s="49" t="s">
        <v>1158</v>
      </c>
      <c r="G668" s="49" t="s">
        <v>3670</v>
      </c>
      <c r="H668" s="49" t="s">
        <v>11</v>
      </c>
      <c r="I668" s="49" t="s">
        <v>287</v>
      </c>
      <c r="J668" s="49" t="s">
        <v>721</v>
      </c>
      <c r="K668" s="49" t="s">
        <v>1965</v>
      </c>
      <c r="M668" s="49" t="s">
        <v>3671</v>
      </c>
      <c r="N668" s="49" t="s">
        <v>909</v>
      </c>
      <c r="O668" s="49">
        <v>300</v>
      </c>
      <c r="P668" s="49" t="s">
        <v>967</v>
      </c>
      <c r="Q668" s="49" t="s">
        <v>3672</v>
      </c>
      <c r="W668" s="49" t="s">
        <v>955</v>
      </c>
    </row>
    <row r="669" spans="1:23" s="49" customFormat="1" ht="14.25">
      <c r="A669" s="49" t="s">
        <v>3666</v>
      </c>
      <c r="B669" s="49" t="s">
        <v>1099</v>
      </c>
      <c r="C669" s="49" t="s">
        <v>2526</v>
      </c>
      <c r="D669" s="49" t="s">
        <v>2527</v>
      </c>
      <c r="E669" s="49" t="s">
        <v>961</v>
      </c>
      <c r="F669" s="49" t="s">
        <v>2526</v>
      </c>
      <c r="G669" s="49" t="s">
        <v>2528</v>
      </c>
      <c r="H669" s="49" t="s">
        <v>11</v>
      </c>
      <c r="I669" s="49" t="s">
        <v>279</v>
      </c>
      <c r="J669" s="49" t="s">
        <v>616</v>
      </c>
      <c r="K669" s="49" t="s">
        <v>1856</v>
      </c>
      <c r="L669" s="49" t="s">
        <v>3673</v>
      </c>
      <c r="N669" s="49" t="s">
        <v>909</v>
      </c>
      <c r="O669" s="49">
        <v>150</v>
      </c>
      <c r="P669" s="49" t="s">
        <v>967</v>
      </c>
      <c r="W669" s="49" t="s">
        <v>955</v>
      </c>
    </row>
    <row r="670" spans="1:23" s="49" customFormat="1" ht="14.25">
      <c r="A670" s="49" t="s">
        <v>3674</v>
      </c>
      <c r="B670" s="49" t="s">
        <v>3675</v>
      </c>
      <c r="D670" s="49" t="s">
        <v>3676</v>
      </c>
      <c r="E670" s="49" t="s">
        <v>2467</v>
      </c>
      <c r="G670" s="49" t="s">
        <v>3677</v>
      </c>
      <c r="H670" s="49" t="s">
        <v>11</v>
      </c>
      <c r="I670" s="49" t="s">
        <v>286</v>
      </c>
      <c r="J670" s="49" t="s">
        <v>716</v>
      </c>
      <c r="K670" s="49" t="s">
        <v>3678</v>
      </c>
      <c r="L670" s="49" t="s">
        <v>3679</v>
      </c>
      <c r="N670" s="49" t="s">
        <v>909</v>
      </c>
      <c r="O670" s="49">
        <v>300</v>
      </c>
      <c r="P670" s="49" t="s">
        <v>967</v>
      </c>
      <c r="W670" s="49" t="s">
        <v>955</v>
      </c>
    </row>
    <row r="671" spans="1:23" s="49" customFormat="1" ht="14.25">
      <c r="A671" s="49" t="s">
        <v>3680</v>
      </c>
      <c r="B671" s="49" t="s">
        <v>986</v>
      </c>
      <c r="C671" s="49" t="s">
        <v>962</v>
      </c>
      <c r="D671" s="49" t="s">
        <v>3681</v>
      </c>
      <c r="E671" s="49" t="s">
        <v>962</v>
      </c>
      <c r="G671" s="49" t="s">
        <v>3682</v>
      </c>
      <c r="H671" s="49" t="s">
        <v>11</v>
      </c>
      <c r="I671" s="49" t="s">
        <v>270</v>
      </c>
      <c r="J671" s="49" t="s">
        <v>435</v>
      </c>
      <c r="K671" s="49" t="s">
        <v>1051</v>
      </c>
      <c r="L671" s="49" t="s">
        <v>3683</v>
      </c>
      <c r="N671" s="49" t="s">
        <v>909</v>
      </c>
      <c r="O671" s="49">
        <v>150</v>
      </c>
      <c r="P671" s="49" t="s">
        <v>967</v>
      </c>
      <c r="W671" s="49" t="s">
        <v>955</v>
      </c>
    </row>
    <row r="672" spans="1:23" s="49" customFormat="1" ht="14.25">
      <c r="A672" s="49" t="s">
        <v>3684</v>
      </c>
      <c r="B672" s="49" t="s">
        <v>1024</v>
      </c>
      <c r="C672" s="49" t="s">
        <v>992</v>
      </c>
      <c r="D672" s="49" t="s">
        <v>3373</v>
      </c>
      <c r="E672" s="49" t="s">
        <v>979</v>
      </c>
      <c r="F672" s="49" t="s">
        <v>1024</v>
      </c>
      <c r="G672" s="49" t="s">
        <v>1815</v>
      </c>
      <c r="H672" s="49" t="s">
        <v>11</v>
      </c>
      <c r="I672" s="49" t="s">
        <v>289</v>
      </c>
      <c r="J672" s="49" t="s">
        <v>771</v>
      </c>
      <c r="K672" s="49" t="s">
        <v>1441</v>
      </c>
      <c r="L672" s="49" t="s">
        <v>3685</v>
      </c>
      <c r="N672" s="49" t="s">
        <v>909</v>
      </c>
      <c r="O672" s="49">
        <v>150</v>
      </c>
      <c r="P672" s="49" t="s">
        <v>967</v>
      </c>
      <c r="W672" s="49" t="s">
        <v>955</v>
      </c>
    </row>
    <row r="673" spans="1:23" s="49" customFormat="1" ht="14.25">
      <c r="A673" s="49" t="s">
        <v>3686</v>
      </c>
      <c r="B673" s="49" t="s">
        <v>1003</v>
      </c>
      <c r="D673" s="49" t="s">
        <v>3687</v>
      </c>
      <c r="G673" s="49" t="s">
        <v>2549</v>
      </c>
      <c r="H673" s="49" t="s">
        <v>11</v>
      </c>
      <c r="I673" s="49" t="s">
        <v>270</v>
      </c>
      <c r="J673" s="49" t="s">
        <v>433</v>
      </c>
      <c r="K673" s="49" t="s">
        <v>1149</v>
      </c>
      <c r="L673" s="49" t="s">
        <v>3688</v>
      </c>
      <c r="N673" s="49" t="s">
        <v>909</v>
      </c>
      <c r="O673" s="49">
        <v>300</v>
      </c>
      <c r="P673" s="49" t="s">
        <v>967</v>
      </c>
      <c r="W673" s="49" t="s">
        <v>955</v>
      </c>
    </row>
    <row r="674" spans="1:23" s="49" customFormat="1" ht="14.25">
      <c r="A674" s="49" t="s">
        <v>3686</v>
      </c>
      <c r="B674" s="49" t="s">
        <v>1261</v>
      </c>
      <c r="D674" s="49" t="s">
        <v>2377</v>
      </c>
      <c r="G674" s="49" t="s">
        <v>1263</v>
      </c>
      <c r="H674" s="49" t="s">
        <v>11</v>
      </c>
      <c r="I674" s="49" t="s">
        <v>270</v>
      </c>
      <c r="J674" s="49" t="s">
        <v>433</v>
      </c>
      <c r="K674" s="49" t="s">
        <v>1149</v>
      </c>
      <c r="L674" s="49" t="s">
        <v>3689</v>
      </c>
      <c r="N674" s="49" t="s">
        <v>909</v>
      </c>
      <c r="O674" s="49">
        <v>300</v>
      </c>
      <c r="P674" s="49" t="s">
        <v>967</v>
      </c>
      <c r="W674" s="49" t="s">
        <v>955</v>
      </c>
    </row>
    <row r="675" spans="1:23" s="49" customFormat="1" ht="14.25">
      <c r="A675" s="49" t="s">
        <v>3690</v>
      </c>
      <c r="B675" s="49" t="s">
        <v>992</v>
      </c>
      <c r="C675" s="49" t="s">
        <v>1627</v>
      </c>
      <c r="D675" s="49" t="s">
        <v>1616</v>
      </c>
      <c r="E675" s="49" t="s">
        <v>1093</v>
      </c>
      <c r="F675" s="49" t="s">
        <v>1627</v>
      </c>
      <c r="G675" s="49" t="s">
        <v>3210</v>
      </c>
      <c r="H675" s="49" t="s">
        <v>11</v>
      </c>
      <c r="I675" s="49" t="s">
        <v>275</v>
      </c>
      <c r="J675" s="49" t="s">
        <v>518</v>
      </c>
      <c r="K675" s="49" t="s">
        <v>3211</v>
      </c>
      <c r="L675" s="49" t="s">
        <v>3691</v>
      </c>
      <c r="N675" s="49" t="s">
        <v>909</v>
      </c>
      <c r="O675" s="49">
        <v>300</v>
      </c>
      <c r="P675" s="49" t="s">
        <v>967</v>
      </c>
      <c r="W675" s="49" t="s">
        <v>955</v>
      </c>
    </row>
    <row r="676" spans="1:23" s="49" customFormat="1" ht="14.25">
      <c r="A676" s="49" t="s">
        <v>3690</v>
      </c>
      <c r="B676" s="49" t="s">
        <v>1186</v>
      </c>
      <c r="C676" s="49" t="s">
        <v>962</v>
      </c>
      <c r="D676" s="49" t="s">
        <v>1186</v>
      </c>
      <c r="G676" s="49" t="s">
        <v>3692</v>
      </c>
      <c r="H676" s="49" t="s">
        <v>11</v>
      </c>
      <c r="I676" s="49" t="s">
        <v>279</v>
      </c>
      <c r="J676" s="49" t="s">
        <v>616</v>
      </c>
      <c r="K676" s="49" t="s">
        <v>3693</v>
      </c>
      <c r="L676" s="49" t="s">
        <v>3694</v>
      </c>
      <c r="N676" s="49" t="s">
        <v>909</v>
      </c>
      <c r="O676" s="49">
        <v>450</v>
      </c>
      <c r="P676" s="49" t="s">
        <v>967</v>
      </c>
      <c r="W676" s="49" t="s">
        <v>955</v>
      </c>
    </row>
    <row r="677" spans="1:23" s="49" customFormat="1" ht="14.25">
      <c r="A677" s="49" t="s">
        <v>3695</v>
      </c>
      <c r="B677" s="49" t="s">
        <v>1026</v>
      </c>
      <c r="C677" s="49" t="s">
        <v>1522</v>
      </c>
      <c r="D677" s="49" t="s">
        <v>1509</v>
      </c>
      <c r="E677" s="49" t="s">
        <v>1521</v>
      </c>
      <c r="F677" s="49" t="s">
        <v>1522</v>
      </c>
      <c r="G677" s="49" t="s">
        <v>1525</v>
      </c>
      <c r="H677" s="49" t="s">
        <v>11</v>
      </c>
      <c r="I677" s="49" t="s">
        <v>270</v>
      </c>
      <c r="J677" s="49" t="s">
        <v>415</v>
      </c>
      <c r="K677" s="49" t="s">
        <v>1010</v>
      </c>
      <c r="L677" s="49" t="s">
        <v>3696</v>
      </c>
      <c r="N677" s="49" t="s">
        <v>909</v>
      </c>
      <c r="O677" s="49">
        <v>150</v>
      </c>
      <c r="P677" s="49" t="s">
        <v>967</v>
      </c>
      <c r="W677" s="49" t="s">
        <v>955</v>
      </c>
    </row>
    <row r="678" spans="1:23" s="49" customFormat="1" ht="14.25">
      <c r="A678" s="49" t="s">
        <v>3697</v>
      </c>
      <c r="B678" s="49" t="s">
        <v>984</v>
      </c>
      <c r="C678" s="49" t="s">
        <v>991</v>
      </c>
      <c r="D678" s="49" t="s">
        <v>3698</v>
      </c>
      <c r="G678" s="49" t="s">
        <v>3699</v>
      </c>
      <c r="H678" s="49" t="s">
        <v>11</v>
      </c>
      <c r="I678" s="49" t="s">
        <v>289</v>
      </c>
      <c r="J678" s="49" t="s">
        <v>775</v>
      </c>
      <c r="K678" s="49" t="s">
        <v>1581</v>
      </c>
      <c r="L678" s="49" t="s">
        <v>3700</v>
      </c>
      <c r="N678" s="49" t="s">
        <v>909</v>
      </c>
      <c r="O678" s="49">
        <v>150</v>
      </c>
      <c r="P678" s="49" t="s">
        <v>967</v>
      </c>
      <c r="W678" s="49" t="s">
        <v>955</v>
      </c>
    </row>
    <row r="679" spans="1:23" s="49" customFormat="1" ht="14.25">
      <c r="A679" s="49" t="s">
        <v>3697</v>
      </c>
      <c r="B679" s="49" t="s">
        <v>3701</v>
      </c>
      <c r="D679" s="49" t="s">
        <v>3702</v>
      </c>
      <c r="E679" s="49" t="s">
        <v>3701</v>
      </c>
      <c r="G679" s="49" t="s">
        <v>1177</v>
      </c>
      <c r="H679" s="49" t="s">
        <v>11</v>
      </c>
      <c r="I679" s="49" t="s">
        <v>270</v>
      </c>
      <c r="J679" s="49" t="s">
        <v>433</v>
      </c>
      <c r="K679" s="49" t="s">
        <v>1149</v>
      </c>
      <c r="L679" s="49" t="s">
        <v>3703</v>
      </c>
      <c r="N679" s="49" t="s">
        <v>909</v>
      </c>
      <c r="O679" s="49">
        <v>150</v>
      </c>
      <c r="P679" s="49" t="s">
        <v>967</v>
      </c>
      <c r="W679" s="49" t="s">
        <v>955</v>
      </c>
    </row>
    <row r="680" spans="1:23" s="49" customFormat="1" ht="14.25">
      <c r="A680" s="49" t="s">
        <v>3704</v>
      </c>
      <c r="B680" s="49" t="s">
        <v>3705</v>
      </c>
      <c r="C680" s="49" t="s">
        <v>3706</v>
      </c>
      <c r="D680" s="49" t="s">
        <v>3705</v>
      </c>
      <c r="E680" s="49" t="s">
        <v>3706</v>
      </c>
      <c r="G680" s="49" t="s">
        <v>3707</v>
      </c>
      <c r="H680" s="49" t="s">
        <v>11</v>
      </c>
      <c r="I680" s="49" t="s">
        <v>278</v>
      </c>
      <c r="J680" s="49" t="s">
        <v>571</v>
      </c>
      <c r="K680" s="49" t="s">
        <v>3708</v>
      </c>
      <c r="L680" s="49" t="s">
        <v>3709</v>
      </c>
      <c r="N680" s="49" t="s">
        <v>909</v>
      </c>
      <c r="O680" s="49">
        <v>7500</v>
      </c>
      <c r="P680" s="49" t="s">
        <v>967</v>
      </c>
      <c r="Q680" s="49" t="s">
        <v>3710</v>
      </c>
      <c r="U680" s="49" t="s">
        <v>5931</v>
      </c>
      <c r="W680" s="49" t="s">
        <v>955</v>
      </c>
    </row>
    <row r="681" spans="1:23" s="49" customFormat="1" ht="14.25">
      <c r="A681" s="49" t="s">
        <v>3711</v>
      </c>
      <c r="B681" s="49" t="s">
        <v>3712</v>
      </c>
      <c r="D681" s="49" t="s">
        <v>3713</v>
      </c>
      <c r="E681" s="49" t="s">
        <v>1099</v>
      </c>
      <c r="F681" s="49" t="s">
        <v>1024</v>
      </c>
      <c r="G681" s="49" t="s">
        <v>3714</v>
      </c>
      <c r="H681" s="49" t="s">
        <v>11</v>
      </c>
      <c r="I681" s="49" t="s">
        <v>260</v>
      </c>
      <c r="J681" s="49" t="s">
        <v>304</v>
      </c>
      <c r="K681" s="49" t="s">
        <v>3715</v>
      </c>
      <c r="L681" s="49" t="s">
        <v>3716</v>
      </c>
      <c r="N681" s="49" t="s">
        <v>909</v>
      </c>
      <c r="O681" s="49">
        <v>1500</v>
      </c>
      <c r="P681" s="49" t="s">
        <v>967</v>
      </c>
      <c r="W681" s="49" t="s">
        <v>955</v>
      </c>
    </row>
    <row r="682" spans="1:23" s="49" customFormat="1" ht="14.25">
      <c r="A682" s="49" t="s">
        <v>3717</v>
      </c>
      <c r="B682" s="49" t="s">
        <v>1548</v>
      </c>
      <c r="D682" s="49" t="s">
        <v>3718</v>
      </c>
      <c r="G682" s="49" t="s">
        <v>1263</v>
      </c>
      <c r="H682" s="49" t="s">
        <v>11</v>
      </c>
      <c r="I682" s="49" t="s">
        <v>270</v>
      </c>
      <c r="J682" s="49" t="s">
        <v>433</v>
      </c>
      <c r="K682" s="49" t="s">
        <v>1149</v>
      </c>
      <c r="L682" s="49" t="s">
        <v>3719</v>
      </c>
      <c r="N682" s="49" t="s">
        <v>909</v>
      </c>
      <c r="O682" s="49">
        <v>300</v>
      </c>
      <c r="P682" s="49" t="s">
        <v>967</v>
      </c>
      <c r="W682" s="49" t="s">
        <v>955</v>
      </c>
    </row>
    <row r="683" spans="1:23" s="49" customFormat="1" ht="14.25">
      <c r="A683" s="49" t="s">
        <v>1131</v>
      </c>
      <c r="B683" s="49" t="s">
        <v>2002</v>
      </c>
      <c r="C683" s="49" t="s">
        <v>3720</v>
      </c>
      <c r="D683" s="49" t="s">
        <v>3721</v>
      </c>
      <c r="E683" s="49" t="s">
        <v>3720</v>
      </c>
      <c r="G683" s="49" t="s">
        <v>3722</v>
      </c>
      <c r="H683" s="49" t="s">
        <v>11</v>
      </c>
      <c r="I683" s="49" t="s">
        <v>263</v>
      </c>
      <c r="J683" s="49" t="s">
        <v>372</v>
      </c>
      <c r="K683" s="49" t="s">
        <v>3723</v>
      </c>
      <c r="L683" s="49" t="s">
        <v>3724</v>
      </c>
      <c r="N683" s="49" t="s">
        <v>909</v>
      </c>
      <c r="O683" s="49">
        <v>300</v>
      </c>
      <c r="P683" s="49" t="s">
        <v>967</v>
      </c>
      <c r="W683" s="49" t="s">
        <v>955</v>
      </c>
    </row>
    <row r="684" spans="1:23" s="49" customFormat="1" ht="14.25">
      <c r="A684" s="49" t="s">
        <v>1131</v>
      </c>
      <c r="B684" s="49" t="s">
        <v>2002</v>
      </c>
      <c r="C684" s="49" t="s">
        <v>3725</v>
      </c>
      <c r="D684" s="49" t="s">
        <v>3726</v>
      </c>
      <c r="E684" s="49" t="s">
        <v>1318</v>
      </c>
      <c r="F684" s="49" t="s">
        <v>2281</v>
      </c>
      <c r="G684" s="49" t="s">
        <v>2750</v>
      </c>
      <c r="H684" s="49" t="s">
        <v>11</v>
      </c>
      <c r="I684" s="49" t="s">
        <v>289</v>
      </c>
      <c r="J684" s="49" t="s">
        <v>759</v>
      </c>
      <c r="K684" s="49" t="s">
        <v>1083</v>
      </c>
      <c r="L684" s="49" t="s">
        <v>3727</v>
      </c>
      <c r="N684" s="49" t="s">
        <v>909</v>
      </c>
      <c r="O684" s="49">
        <v>300</v>
      </c>
      <c r="P684" s="49" t="s">
        <v>967</v>
      </c>
      <c r="W684" s="49" t="s">
        <v>955</v>
      </c>
    </row>
    <row r="685" spans="1:23" s="49" customFormat="1" ht="14.25">
      <c r="A685" s="49" t="s">
        <v>3728</v>
      </c>
      <c r="B685" s="49" t="s">
        <v>1026</v>
      </c>
      <c r="C685" s="49" t="s">
        <v>2729</v>
      </c>
      <c r="D685" s="49" t="s">
        <v>2730</v>
      </c>
      <c r="E685" s="49" t="s">
        <v>992</v>
      </c>
      <c r="F685" s="49" t="s">
        <v>2729</v>
      </c>
      <c r="G685" s="49" t="s">
        <v>2731</v>
      </c>
      <c r="H685" s="49" t="s">
        <v>11</v>
      </c>
      <c r="I685" s="49" t="s">
        <v>279</v>
      </c>
      <c r="J685" s="49" t="s">
        <v>624</v>
      </c>
      <c r="K685" s="49" t="s">
        <v>2732</v>
      </c>
      <c r="L685" s="49" t="s">
        <v>3729</v>
      </c>
      <c r="N685" s="49" t="s">
        <v>909</v>
      </c>
      <c r="O685" s="49">
        <v>300</v>
      </c>
      <c r="P685" s="49" t="s">
        <v>967</v>
      </c>
      <c r="W685" s="49" t="s">
        <v>955</v>
      </c>
    </row>
    <row r="686" spans="1:23" s="49" customFormat="1" ht="14.25">
      <c r="A686" s="49" t="s">
        <v>2460</v>
      </c>
      <c r="B686" s="49" t="s">
        <v>1592</v>
      </c>
      <c r="C686" s="49" t="s">
        <v>3730</v>
      </c>
      <c r="D686" s="49" t="s">
        <v>3545</v>
      </c>
      <c r="E686" s="49" t="s">
        <v>986</v>
      </c>
      <c r="G686" s="49" t="s">
        <v>3731</v>
      </c>
      <c r="H686" s="49" t="s">
        <v>11</v>
      </c>
      <c r="I686" s="49" t="s">
        <v>260</v>
      </c>
      <c r="J686" s="49" t="s">
        <v>305</v>
      </c>
      <c r="K686" s="49" t="s">
        <v>1794</v>
      </c>
      <c r="M686" s="49" t="s">
        <v>3732</v>
      </c>
      <c r="N686" s="49" t="s">
        <v>909</v>
      </c>
      <c r="O686" s="49">
        <v>600</v>
      </c>
      <c r="P686" s="49" t="s">
        <v>967</v>
      </c>
      <c r="T686" s="49" t="s">
        <v>3733</v>
      </c>
      <c r="W686" s="49" t="s">
        <v>955</v>
      </c>
    </row>
    <row r="687" spans="1:23" s="49" customFormat="1" ht="14.25">
      <c r="A687" s="49" t="s">
        <v>3734</v>
      </c>
      <c r="B687" s="49" t="s">
        <v>3735</v>
      </c>
      <c r="D687" s="49" t="s">
        <v>3735</v>
      </c>
      <c r="G687" s="49" t="s">
        <v>3000</v>
      </c>
      <c r="H687" s="49" t="s">
        <v>11</v>
      </c>
      <c r="I687" s="49" t="s">
        <v>270</v>
      </c>
      <c r="J687" s="49" t="s">
        <v>415</v>
      </c>
      <c r="K687" s="49" t="s">
        <v>3001</v>
      </c>
      <c r="L687" s="49" t="s">
        <v>3736</v>
      </c>
      <c r="N687" s="49" t="s">
        <v>909</v>
      </c>
      <c r="O687" s="49">
        <v>300</v>
      </c>
      <c r="P687" s="49" t="s">
        <v>967</v>
      </c>
      <c r="W687" s="49" t="s">
        <v>955</v>
      </c>
    </row>
    <row r="688" spans="1:23" s="49" customFormat="1" ht="14.25">
      <c r="A688" s="49" t="s">
        <v>3737</v>
      </c>
      <c r="D688" s="49" t="s">
        <v>3738</v>
      </c>
      <c r="G688" s="49" t="s">
        <v>3739</v>
      </c>
      <c r="H688" s="49" t="s">
        <v>11</v>
      </c>
      <c r="I688" s="49" t="s">
        <v>289</v>
      </c>
      <c r="J688" s="49" t="s">
        <v>759</v>
      </c>
      <c r="K688" s="49" t="s">
        <v>3740</v>
      </c>
      <c r="L688" s="49" t="s">
        <v>3741</v>
      </c>
      <c r="N688" s="49" t="s">
        <v>909</v>
      </c>
      <c r="O688" s="49">
        <v>150</v>
      </c>
      <c r="P688" s="49" t="s">
        <v>967</v>
      </c>
      <c r="W688" s="49" t="s">
        <v>955</v>
      </c>
    </row>
    <row r="689" spans="1:23" s="49" customFormat="1" ht="14.25">
      <c r="A689" s="49" t="s">
        <v>3742</v>
      </c>
      <c r="B689" s="49" t="s">
        <v>979</v>
      </c>
      <c r="D689" s="49" t="s">
        <v>1282</v>
      </c>
      <c r="E689" s="49" t="s">
        <v>1093</v>
      </c>
      <c r="G689" s="49" t="s">
        <v>3743</v>
      </c>
      <c r="H689" s="49" t="s">
        <v>11</v>
      </c>
      <c r="I689" s="49" t="s">
        <v>289</v>
      </c>
      <c r="J689" s="49" t="s">
        <v>775</v>
      </c>
      <c r="K689" s="49" t="s">
        <v>1581</v>
      </c>
      <c r="L689" s="49" t="s">
        <v>3744</v>
      </c>
      <c r="N689" s="49" t="s">
        <v>909</v>
      </c>
      <c r="O689" s="49">
        <v>150</v>
      </c>
      <c r="P689" s="49" t="s">
        <v>967</v>
      </c>
      <c r="W689" s="49" t="s">
        <v>955</v>
      </c>
    </row>
    <row r="690" spans="1:23" s="49" customFormat="1" ht="14.25">
      <c r="A690" s="49" t="s">
        <v>3742</v>
      </c>
      <c r="B690" s="49" t="s">
        <v>961</v>
      </c>
      <c r="C690" s="49" t="s">
        <v>1024</v>
      </c>
      <c r="D690" s="49" t="s">
        <v>3745</v>
      </c>
      <c r="E690" s="49" t="s">
        <v>1093</v>
      </c>
      <c r="G690" s="49" t="s">
        <v>3746</v>
      </c>
      <c r="H690" s="49" t="s">
        <v>11</v>
      </c>
      <c r="I690" s="49" t="s">
        <v>275</v>
      </c>
      <c r="K690" s="49" t="s">
        <v>3747</v>
      </c>
      <c r="L690" s="49" t="s">
        <v>3748</v>
      </c>
      <c r="N690" s="49" t="s">
        <v>909</v>
      </c>
      <c r="O690" s="49">
        <v>150</v>
      </c>
      <c r="P690" s="49" t="s">
        <v>967</v>
      </c>
      <c r="W690" s="49" t="s">
        <v>955</v>
      </c>
    </row>
    <row r="691" spans="1:23" s="49" customFormat="1" ht="14.25">
      <c r="A691" s="49" t="s">
        <v>3742</v>
      </c>
      <c r="B691" s="49" t="s">
        <v>3749</v>
      </c>
      <c r="D691" s="49" t="s">
        <v>2916</v>
      </c>
      <c r="E691" s="49" t="s">
        <v>1373</v>
      </c>
      <c r="G691" s="49" t="s">
        <v>3750</v>
      </c>
      <c r="H691" s="49" t="s">
        <v>11</v>
      </c>
      <c r="I691" s="49" t="s">
        <v>260</v>
      </c>
      <c r="J691" s="49" t="s">
        <v>309</v>
      </c>
      <c r="K691" s="49" t="s">
        <v>3751</v>
      </c>
      <c r="L691" s="49" t="s">
        <v>3752</v>
      </c>
      <c r="N691" s="49" t="s">
        <v>909</v>
      </c>
      <c r="O691" s="49">
        <v>150</v>
      </c>
      <c r="P691" s="49" t="s">
        <v>967</v>
      </c>
      <c r="W691" s="49" t="s">
        <v>955</v>
      </c>
    </row>
    <row r="692" spans="1:23" s="49" customFormat="1" ht="14.25">
      <c r="A692" s="49" t="s">
        <v>3753</v>
      </c>
      <c r="B692" s="49" t="s">
        <v>1026</v>
      </c>
      <c r="C692" s="49" t="s">
        <v>1627</v>
      </c>
      <c r="D692" s="49" t="s">
        <v>1303</v>
      </c>
      <c r="E692" s="49" t="s">
        <v>979</v>
      </c>
      <c r="F692" s="49" t="s">
        <v>1627</v>
      </c>
      <c r="G692" s="49" t="s">
        <v>3754</v>
      </c>
      <c r="H692" s="49" t="s">
        <v>11</v>
      </c>
      <c r="I692" s="49" t="s">
        <v>270</v>
      </c>
      <c r="J692" s="49" t="s">
        <v>415</v>
      </c>
      <c r="K692" s="49" t="s">
        <v>1010</v>
      </c>
      <c r="L692" s="49" t="s">
        <v>3755</v>
      </c>
      <c r="N692" s="49" t="s">
        <v>909</v>
      </c>
      <c r="O692" s="49">
        <v>150</v>
      </c>
      <c r="P692" s="49" t="s">
        <v>967</v>
      </c>
      <c r="W692" s="49" t="s">
        <v>955</v>
      </c>
    </row>
    <row r="693" spans="1:23" s="49" customFormat="1" ht="14.25">
      <c r="A693" s="49" t="s">
        <v>3756</v>
      </c>
      <c r="B693" s="49" t="s">
        <v>961</v>
      </c>
      <c r="C693" s="49" t="s">
        <v>1556</v>
      </c>
      <c r="D693" s="49" t="s">
        <v>3757</v>
      </c>
      <c r="G693" s="49" t="s">
        <v>1558</v>
      </c>
      <c r="H693" s="49" t="s">
        <v>11</v>
      </c>
      <c r="I693" s="49" t="s">
        <v>270</v>
      </c>
      <c r="J693" s="49" t="s">
        <v>415</v>
      </c>
      <c r="K693" s="49" t="s">
        <v>1559</v>
      </c>
      <c r="L693" s="49" t="s">
        <v>3758</v>
      </c>
      <c r="N693" s="49" t="s">
        <v>909</v>
      </c>
      <c r="O693" s="49">
        <v>1500</v>
      </c>
      <c r="P693" s="49" t="s">
        <v>967</v>
      </c>
      <c r="Q693" s="49" t="s">
        <v>3759</v>
      </c>
      <c r="W693" s="49" t="s">
        <v>955</v>
      </c>
    </row>
    <row r="694" spans="1:23" s="49" customFormat="1" ht="14.25">
      <c r="A694" s="49" t="s">
        <v>3760</v>
      </c>
      <c r="B694" s="49" t="s">
        <v>3761</v>
      </c>
      <c r="D694" s="49" t="s">
        <v>1691</v>
      </c>
      <c r="E694" s="49" t="s">
        <v>1099</v>
      </c>
      <c r="G694" s="49" t="s">
        <v>3762</v>
      </c>
      <c r="H694" s="49" t="s">
        <v>11</v>
      </c>
      <c r="I694" s="49" t="s">
        <v>260</v>
      </c>
      <c r="J694" s="49" t="s">
        <v>302</v>
      </c>
      <c r="K694" s="49" t="s">
        <v>3763</v>
      </c>
      <c r="L694" s="49" t="s">
        <v>3764</v>
      </c>
      <c r="N694" s="49" t="s">
        <v>909</v>
      </c>
      <c r="O694" s="49">
        <v>300</v>
      </c>
      <c r="P694" s="49" t="s">
        <v>967</v>
      </c>
      <c r="W694" s="49" t="s">
        <v>955</v>
      </c>
    </row>
    <row r="695" spans="1:23" s="49" customFormat="1" ht="14.25">
      <c r="A695" s="49" t="s">
        <v>3760</v>
      </c>
      <c r="B695" s="49" t="s">
        <v>3620</v>
      </c>
      <c r="D695" s="49" t="s">
        <v>3621</v>
      </c>
      <c r="E695" s="49" t="s">
        <v>3620</v>
      </c>
      <c r="G695" s="49" t="s">
        <v>3765</v>
      </c>
      <c r="H695" s="49" t="s">
        <v>11</v>
      </c>
      <c r="I695" s="49" t="s">
        <v>260</v>
      </c>
      <c r="J695" s="49" t="s">
        <v>305</v>
      </c>
      <c r="K695" s="49" t="s">
        <v>2464</v>
      </c>
      <c r="L695" s="49" t="s">
        <v>3766</v>
      </c>
      <c r="N695" s="49" t="s">
        <v>909</v>
      </c>
      <c r="O695" s="49">
        <v>150</v>
      </c>
      <c r="P695" s="49" t="s">
        <v>967</v>
      </c>
      <c r="W695" s="49" t="s">
        <v>955</v>
      </c>
    </row>
    <row r="696" spans="1:23" s="49" customFormat="1" ht="14.25">
      <c r="A696" s="49" t="s">
        <v>3760</v>
      </c>
      <c r="B696" s="49" t="s">
        <v>991</v>
      </c>
      <c r="D696" s="49" t="s">
        <v>3767</v>
      </c>
      <c r="E696" s="49" t="s">
        <v>977</v>
      </c>
      <c r="G696" s="49" t="s">
        <v>3768</v>
      </c>
      <c r="H696" s="49" t="s">
        <v>11</v>
      </c>
      <c r="I696" s="49" t="s">
        <v>289</v>
      </c>
      <c r="J696" s="49" t="s">
        <v>785</v>
      </c>
      <c r="K696" s="49" t="s">
        <v>3769</v>
      </c>
      <c r="L696" s="49" t="s">
        <v>3770</v>
      </c>
      <c r="N696" s="49" t="s">
        <v>909</v>
      </c>
      <c r="O696" s="49">
        <v>750</v>
      </c>
      <c r="P696" s="49" t="s">
        <v>967</v>
      </c>
      <c r="W696" s="49" t="s">
        <v>955</v>
      </c>
    </row>
    <row r="697" spans="1:23" s="49" customFormat="1" ht="14.25">
      <c r="A697" s="49" t="s">
        <v>3760</v>
      </c>
      <c r="B697" s="49" t="s">
        <v>1649</v>
      </c>
      <c r="D697" s="49" t="s">
        <v>3771</v>
      </c>
      <c r="E697" s="49" t="s">
        <v>977</v>
      </c>
      <c r="G697" s="49" t="s">
        <v>3772</v>
      </c>
      <c r="H697" s="49" t="s">
        <v>11</v>
      </c>
      <c r="I697" s="49" t="s">
        <v>289</v>
      </c>
      <c r="J697" s="49" t="s">
        <v>760</v>
      </c>
      <c r="K697" s="49" t="s">
        <v>3773</v>
      </c>
      <c r="L697" s="49" t="s">
        <v>3774</v>
      </c>
      <c r="N697" s="49" t="s">
        <v>909</v>
      </c>
      <c r="O697" s="49">
        <v>300</v>
      </c>
      <c r="P697" s="49" t="s">
        <v>967</v>
      </c>
      <c r="Q697" s="49" t="s">
        <v>3775</v>
      </c>
      <c r="W697" s="49" t="s">
        <v>955</v>
      </c>
    </row>
    <row r="698" spans="1:23" s="49" customFormat="1" ht="14.25">
      <c r="A698" s="49" t="s">
        <v>3776</v>
      </c>
      <c r="B698" s="49" t="s">
        <v>991</v>
      </c>
      <c r="D698" s="49" t="s">
        <v>3767</v>
      </c>
      <c r="E698" s="49" t="s">
        <v>1649</v>
      </c>
      <c r="F698" s="49" t="s">
        <v>991</v>
      </c>
      <c r="G698" s="49" t="s">
        <v>3777</v>
      </c>
      <c r="H698" s="49" t="s">
        <v>11</v>
      </c>
      <c r="I698" s="49" t="s">
        <v>289</v>
      </c>
      <c r="J698" s="49" t="s">
        <v>785</v>
      </c>
      <c r="K698" s="49" t="s">
        <v>3778</v>
      </c>
      <c r="L698" s="49" t="s">
        <v>3779</v>
      </c>
      <c r="N698" s="49" t="s">
        <v>909</v>
      </c>
      <c r="O698" s="49">
        <v>150</v>
      </c>
      <c r="P698" s="49" t="s">
        <v>967</v>
      </c>
      <c r="W698" s="49" t="s">
        <v>955</v>
      </c>
    </row>
    <row r="699" spans="1:23" s="49" customFormat="1" ht="14.25">
      <c r="A699" s="49" t="s">
        <v>3780</v>
      </c>
      <c r="B699" s="49" t="s">
        <v>1026</v>
      </c>
      <c r="C699" s="49" t="s">
        <v>1003</v>
      </c>
      <c r="D699" s="49" t="s">
        <v>3781</v>
      </c>
      <c r="E699" s="49" t="s">
        <v>986</v>
      </c>
      <c r="F699" s="49" t="s">
        <v>1003</v>
      </c>
      <c r="G699" s="49" t="s">
        <v>3782</v>
      </c>
      <c r="H699" s="49" t="s">
        <v>11</v>
      </c>
      <c r="I699" s="49" t="s">
        <v>270</v>
      </c>
      <c r="J699" s="49" t="s">
        <v>415</v>
      </c>
      <c r="K699" s="49" t="s">
        <v>1468</v>
      </c>
      <c r="L699" s="49" t="s">
        <v>3783</v>
      </c>
      <c r="N699" s="49" t="s">
        <v>909</v>
      </c>
      <c r="O699" s="49">
        <v>750</v>
      </c>
      <c r="P699" s="49" t="s">
        <v>967</v>
      </c>
      <c r="W699" s="49" t="s">
        <v>955</v>
      </c>
    </row>
    <row r="700" spans="1:23" s="49" customFormat="1" ht="14.25">
      <c r="A700" s="49" t="s">
        <v>3784</v>
      </c>
      <c r="B700" s="49" t="s">
        <v>991</v>
      </c>
      <c r="C700" s="49" t="s">
        <v>961</v>
      </c>
      <c r="D700" s="49" t="s">
        <v>3785</v>
      </c>
      <c r="E700" s="49" t="s">
        <v>991</v>
      </c>
      <c r="F700" s="49" t="s">
        <v>961</v>
      </c>
      <c r="G700" s="49" t="s">
        <v>3786</v>
      </c>
      <c r="H700" s="49" t="s">
        <v>11</v>
      </c>
      <c r="I700" s="49" t="s">
        <v>275</v>
      </c>
      <c r="J700" s="49" t="s">
        <v>509</v>
      </c>
      <c r="K700" s="49" t="s">
        <v>3787</v>
      </c>
      <c r="L700" s="49" t="s">
        <v>3788</v>
      </c>
      <c r="N700" s="49" t="s">
        <v>909</v>
      </c>
      <c r="O700" s="49">
        <v>150</v>
      </c>
      <c r="P700" s="49" t="s">
        <v>967</v>
      </c>
      <c r="W700" s="49" t="s">
        <v>955</v>
      </c>
    </row>
    <row r="701" spans="1:23" s="49" customFormat="1" ht="14.25">
      <c r="A701" s="49" t="s">
        <v>3789</v>
      </c>
      <c r="B701" s="49" t="s">
        <v>984</v>
      </c>
      <c r="D701" s="49" t="s">
        <v>3790</v>
      </c>
      <c r="G701" s="49" t="s">
        <v>3791</v>
      </c>
      <c r="H701" s="49" t="s">
        <v>11</v>
      </c>
      <c r="I701" s="49" t="s">
        <v>289</v>
      </c>
      <c r="J701" s="49" t="s">
        <v>759</v>
      </c>
      <c r="K701" s="49" t="s">
        <v>1083</v>
      </c>
      <c r="L701" s="49" t="s">
        <v>3792</v>
      </c>
      <c r="N701" s="49" t="s">
        <v>909</v>
      </c>
      <c r="O701" s="49">
        <v>150</v>
      </c>
      <c r="P701" s="49" t="s">
        <v>967</v>
      </c>
      <c r="W701" s="49" t="s">
        <v>955</v>
      </c>
    </row>
    <row r="702" spans="1:23" s="49" customFormat="1" ht="14.25">
      <c r="A702" s="49" t="s">
        <v>1049</v>
      </c>
      <c r="B702" s="49" t="s">
        <v>2034</v>
      </c>
      <c r="D702" s="49" t="s">
        <v>3793</v>
      </c>
      <c r="G702" s="49" t="s">
        <v>3794</v>
      </c>
      <c r="H702" s="49" t="s">
        <v>11</v>
      </c>
      <c r="I702" s="49" t="s">
        <v>270</v>
      </c>
      <c r="J702" s="49" t="s">
        <v>433</v>
      </c>
      <c r="K702" s="49" t="s">
        <v>2223</v>
      </c>
      <c r="L702" s="49" t="s">
        <v>3795</v>
      </c>
      <c r="N702" s="49" t="s">
        <v>909</v>
      </c>
      <c r="O702" s="49">
        <v>150</v>
      </c>
      <c r="P702" s="49" t="s">
        <v>967</v>
      </c>
      <c r="W702" s="49" t="s">
        <v>955</v>
      </c>
    </row>
    <row r="703" spans="1:23" s="49" customFormat="1" ht="14.25">
      <c r="A703" s="49" t="s">
        <v>1049</v>
      </c>
      <c r="B703" s="49" t="s">
        <v>971</v>
      </c>
      <c r="D703" s="49" t="s">
        <v>3796</v>
      </c>
      <c r="G703" s="49" t="s">
        <v>3797</v>
      </c>
      <c r="H703" s="49" t="s">
        <v>11</v>
      </c>
      <c r="I703" s="49" t="s">
        <v>287</v>
      </c>
      <c r="J703" s="49" t="s">
        <v>725</v>
      </c>
      <c r="K703" s="49" t="s">
        <v>1974</v>
      </c>
      <c r="L703" s="49" t="s">
        <v>3798</v>
      </c>
      <c r="N703" s="49" t="s">
        <v>909</v>
      </c>
      <c r="O703" s="49">
        <v>150</v>
      </c>
      <c r="P703" s="49" t="s">
        <v>967</v>
      </c>
      <c r="W703" s="49" t="s">
        <v>955</v>
      </c>
    </row>
    <row r="704" spans="1:23" s="49" customFormat="1" ht="14.25">
      <c r="A704" s="49" t="s">
        <v>1049</v>
      </c>
      <c r="B704" s="49" t="s">
        <v>992</v>
      </c>
      <c r="C704" s="49" t="s">
        <v>1003</v>
      </c>
      <c r="D704" s="49" t="s">
        <v>2045</v>
      </c>
      <c r="E704" s="49" t="s">
        <v>1003</v>
      </c>
      <c r="G704" s="49" t="s">
        <v>1050</v>
      </c>
      <c r="H704" s="49" t="s">
        <v>11</v>
      </c>
      <c r="I704" s="49" t="s">
        <v>270</v>
      </c>
      <c r="J704" s="49" t="s">
        <v>435</v>
      </c>
      <c r="K704" s="49" t="s">
        <v>1051</v>
      </c>
      <c r="L704" s="49" t="s">
        <v>3799</v>
      </c>
      <c r="N704" s="49" t="s">
        <v>909</v>
      </c>
      <c r="O704" s="49">
        <v>150</v>
      </c>
      <c r="P704" s="49" t="s">
        <v>967</v>
      </c>
      <c r="W704" s="49" t="s">
        <v>955</v>
      </c>
    </row>
    <row r="705" spans="1:23" s="49" customFormat="1" ht="14.25">
      <c r="A705" s="49" t="s">
        <v>1159</v>
      </c>
      <c r="B705" s="49" t="s">
        <v>1158</v>
      </c>
      <c r="D705" s="49" t="s">
        <v>1342</v>
      </c>
      <c r="G705" s="49" t="s">
        <v>1160</v>
      </c>
      <c r="H705" s="49" t="s">
        <v>11</v>
      </c>
      <c r="I705" s="49" t="s">
        <v>270</v>
      </c>
      <c r="J705" s="49" t="s">
        <v>415</v>
      </c>
      <c r="K705" s="49" t="s">
        <v>1161</v>
      </c>
      <c r="L705" s="49" t="s">
        <v>3800</v>
      </c>
      <c r="N705" s="49" t="s">
        <v>909</v>
      </c>
      <c r="O705" s="49">
        <v>300</v>
      </c>
      <c r="P705" s="49" t="s">
        <v>967</v>
      </c>
      <c r="W705" s="49" t="s">
        <v>955</v>
      </c>
    </row>
    <row r="706" spans="1:23" s="49" customFormat="1" ht="14.25">
      <c r="A706" s="49" t="s">
        <v>3801</v>
      </c>
      <c r="B706" s="49" t="s">
        <v>1003</v>
      </c>
      <c r="D706" s="49" t="s">
        <v>3452</v>
      </c>
      <c r="E706" s="49" t="s">
        <v>1003</v>
      </c>
      <c r="G706" s="49" t="s">
        <v>3802</v>
      </c>
      <c r="H706" s="49" t="s">
        <v>11</v>
      </c>
      <c r="I706" s="49" t="s">
        <v>279</v>
      </c>
      <c r="J706" s="49" t="s">
        <v>616</v>
      </c>
      <c r="K706" s="49" t="s">
        <v>3693</v>
      </c>
      <c r="L706" s="49" t="s">
        <v>3803</v>
      </c>
      <c r="N706" s="49" t="s">
        <v>909</v>
      </c>
      <c r="O706" s="49">
        <v>150</v>
      </c>
      <c r="P706" s="49" t="s">
        <v>967</v>
      </c>
      <c r="W706" s="49" t="s">
        <v>955</v>
      </c>
    </row>
    <row r="707" spans="1:23" s="49" customFormat="1" ht="14.25">
      <c r="A707" s="49" t="s">
        <v>3804</v>
      </c>
      <c r="B707" s="49" t="s">
        <v>984</v>
      </c>
      <c r="C707" s="49" t="s">
        <v>1649</v>
      </c>
      <c r="D707" s="49" t="s">
        <v>1682</v>
      </c>
      <c r="E707" s="49" t="s">
        <v>3805</v>
      </c>
      <c r="F707" s="49" t="s">
        <v>986</v>
      </c>
      <c r="G707" s="49" t="s">
        <v>3806</v>
      </c>
      <c r="H707" s="49" t="s">
        <v>11</v>
      </c>
      <c r="I707" s="49" t="s">
        <v>289</v>
      </c>
      <c r="J707" s="49" t="s">
        <v>759</v>
      </c>
      <c r="K707" s="49" t="s">
        <v>3807</v>
      </c>
      <c r="L707" s="49" t="s">
        <v>3808</v>
      </c>
      <c r="N707" s="49" t="s">
        <v>909</v>
      </c>
      <c r="O707" s="49">
        <v>150</v>
      </c>
      <c r="P707" s="49" t="s">
        <v>967</v>
      </c>
      <c r="W707" s="49" t="s">
        <v>955</v>
      </c>
    </row>
    <row r="708" spans="1:23" s="49" customFormat="1" ht="14.25">
      <c r="A708" s="49" t="s">
        <v>2380</v>
      </c>
      <c r="B708" s="49" t="s">
        <v>979</v>
      </c>
      <c r="C708" s="49" t="s">
        <v>2322</v>
      </c>
      <c r="D708" s="49" t="s">
        <v>1238</v>
      </c>
      <c r="E708" s="49" t="s">
        <v>977</v>
      </c>
      <c r="F708" s="49" t="s">
        <v>2322</v>
      </c>
      <c r="G708" s="49" t="s">
        <v>2514</v>
      </c>
      <c r="H708" s="49" t="s">
        <v>11</v>
      </c>
      <c r="I708" s="49" t="s">
        <v>270</v>
      </c>
      <c r="J708" s="49" t="s">
        <v>423</v>
      </c>
      <c r="K708" s="49" t="s">
        <v>2515</v>
      </c>
      <c r="L708" s="49" t="s">
        <v>3809</v>
      </c>
      <c r="N708" s="49" t="s">
        <v>909</v>
      </c>
      <c r="O708" s="49">
        <v>150</v>
      </c>
      <c r="P708" s="49" t="s">
        <v>967</v>
      </c>
      <c r="W708" s="49" t="s">
        <v>955</v>
      </c>
    </row>
    <row r="709" spans="1:23" s="49" customFormat="1" ht="14.25">
      <c r="A709" s="49" t="s">
        <v>3810</v>
      </c>
      <c r="B709" s="49" t="s">
        <v>985</v>
      </c>
      <c r="C709" s="49" t="s">
        <v>1003</v>
      </c>
      <c r="D709" s="49" t="s">
        <v>2543</v>
      </c>
      <c r="E709" s="49" t="s">
        <v>1244</v>
      </c>
      <c r="G709" s="49" t="s">
        <v>2962</v>
      </c>
      <c r="H709" s="49" t="s">
        <v>11</v>
      </c>
      <c r="I709" s="49" t="s">
        <v>279</v>
      </c>
      <c r="J709" s="49" t="s">
        <v>616</v>
      </c>
      <c r="K709" s="49" t="s">
        <v>1846</v>
      </c>
      <c r="L709" s="49" t="s">
        <v>3811</v>
      </c>
      <c r="N709" s="49" t="s">
        <v>909</v>
      </c>
      <c r="O709" s="49">
        <v>7500</v>
      </c>
      <c r="P709" s="49" t="s">
        <v>967</v>
      </c>
      <c r="W709" s="49" t="s">
        <v>955</v>
      </c>
    </row>
    <row r="710" spans="1:23" s="49" customFormat="1" ht="14.25">
      <c r="A710" s="49" t="s">
        <v>1366</v>
      </c>
      <c r="B710" s="49" t="s">
        <v>3037</v>
      </c>
      <c r="C710" s="49" t="s">
        <v>984</v>
      </c>
      <c r="D710" s="49" t="s">
        <v>1402</v>
      </c>
      <c r="E710" s="49" t="s">
        <v>3812</v>
      </c>
      <c r="G710" s="49" t="s">
        <v>3813</v>
      </c>
      <c r="H710" s="49" t="s">
        <v>11</v>
      </c>
      <c r="I710" s="49" t="s">
        <v>265</v>
      </c>
      <c r="J710" s="49" t="s">
        <v>398</v>
      </c>
      <c r="K710" s="49" t="s">
        <v>3814</v>
      </c>
      <c r="L710" s="49" t="s">
        <v>3815</v>
      </c>
      <c r="N710" s="49" t="s">
        <v>909</v>
      </c>
      <c r="O710" s="49">
        <v>150</v>
      </c>
      <c r="P710" s="49" t="s">
        <v>967</v>
      </c>
      <c r="Q710" s="49" t="s">
        <v>3816</v>
      </c>
      <c r="W710" s="49" t="s">
        <v>955</v>
      </c>
    </row>
    <row r="711" spans="1:23" s="49" customFormat="1" ht="14.25">
      <c r="A711" s="49" t="s">
        <v>3817</v>
      </c>
      <c r="B711" s="49" t="s">
        <v>992</v>
      </c>
      <c r="C711" s="49" t="s">
        <v>3818</v>
      </c>
      <c r="D711" s="49" t="s">
        <v>1273</v>
      </c>
      <c r="E711" s="49" t="s">
        <v>985</v>
      </c>
      <c r="F711" s="49" t="s">
        <v>3818</v>
      </c>
      <c r="G711" s="49" t="s">
        <v>964</v>
      </c>
      <c r="H711" s="49" t="s">
        <v>11</v>
      </c>
      <c r="I711" s="49" t="s">
        <v>270</v>
      </c>
      <c r="J711" s="49" t="s">
        <v>435</v>
      </c>
      <c r="K711" s="49" t="s">
        <v>965</v>
      </c>
      <c r="L711" s="49" t="s">
        <v>3819</v>
      </c>
      <c r="N711" s="49" t="s">
        <v>909</v>
      </c>
      <c r="O711" s="49">
        <v>150</v>
      </c>
      <c r="P711" s="49" t="s">
        <v>967</v>
      </c>
      <c r="W711" s="49" t="s">
        <v>955</v>
      </c>
    </row>
    <row r="712" spans="1:23" s="49" customFormat="1" ht="14.25">
      <c r="A712" s="49" t="s">
        <v>3820</v>
      </c>
      <c r="B712" s="49" t="s">
        <v>1026</v>
      </c>
      <c r="C712" s="49" t="s">
        <v>1003</v>
      </c>
      <c r="D712" s="49" t="s">
        <v>1303</v>
      </c>
      <c r="E712" s="49" t="s">
        <v>1003</v>
      </c>
      <c r="G712" s="49" t="s">
        <v>3821</v>
      </c>
      <c r="H712" s="49" t="s">
        <v>11</v>
      </c>
      <c r="I712" s="49" t="s">
        <v>270</v>
      </c>
      <c r="J712" s="49" t="s">
        <v>435</v>
      </c>
      <c r="K712" s="49" t="s">
        <v>1051</v>
      </c>
      <c r="L712" s="49" t="s">
        <v>3822</v>
      </c>
      <c r="N712" s="49" t="s">
        <v>909</v>
      </c>
      <c r="O712" s="49">
        <v>150</v>
      </c>
      <c r="P712" s="49" t="s">
        <v>967</v>
      </c>
      <c r="W712" s="49" t="s">
        <v>955</v>
      </c>
    </row>
    <row r="713" spans="1:23" s="49" customFormat="1" ht="14.25">
      <c r="A713" s="49" t="s">
        <v>3820</v>
      </c>
      <c r="B713" s="49" t="s">
        <v>1501</v>
      </c>
      <c r="D713" s="49" t="s">
        <v>1502</v>
      </c>
      <c r="G713" s="49" t="s">
        <v>1263</v>
      </c>
      <c r="H713" s="49" t="s">
        <v>11</v>
      </c>
      <c r="I713" s="49" t="s">
        <v>270</v>
      </c>
      <c r="J713" s="49" t="s">
        <v>433</v>
      </c>
      <c r="K713" s="49" t="s">
        <v>1149</v>
      </c>
      <c r="L713" s="49" t="s">
        <v>3823</v>
      </c>
      <c r="N713" s="49" t="s">
        <v>909</v>
      </c>
      <c r="O713" s="49">
        <v>300</v>
      </c>
      <c r="P713" s="49" t="s">
        <v>967</v>
      </c>
      <c r="W713" s="49" t="s">
        <v>955</v>
      </c>
    </row>
    <row r="714" spans="1:23" s="49" customFormat="1" ht="14.25">
      <c r="A714" s="49" t="s">
        <v>1132</v>
      </c>
      <c r="B714" s="49" t="s">
        <v>1142</v>
      </c>
      <c r="D714" s="49" t="s">
        <v>3824</v>
      </c>
      <c r="E714" s="49" t="s">
        <v>3063</v>
      </c>
      <c r="G714" s="49" t="s">
        <v>3825</v>
      </c>
      <c r="H714" s="49" t="s">
        <v>11</v>
      </c>
      <c r="I714" s="49" t="s">
        <v>286</v>
      </c>
      <c r="J714" s="49" t="s">
        <v>716</v>
      </c>
      <c r="K714" s="49" t="s">
        <v>3826</v>
      </c>
      <c r="L714" s="49" t="s">
        <v>3827</v>
      </c>
      <c r="N714" s="49" t="s">
        <v>909</v>
      </c>
      <c r="O714" s="49">
        <v>150</v>
      </c>
      <c r="P714" s="49" t="s">
        <v>967</v>
      </c>
      <c r="W714" s="49" t="s">
        <v>955</v>
      </c>
    </row>
    <row r="715" spans="1:23" s="49" customFormat="1" ht="14.25">
      <c r="A715" s="49" t="s">
        <v>3828</v>
      </c>
      <c r="B715" s="49" t="s">
        <v>3829</v>
      </c>
      <c r="C715" s="49" t="s">
        <v>3830</v>
      </c>
      <c r="D715" s="49" t="s">
        <v>1863</v>
      </c>
      <c r="E715" s="49" t="s">
        <v>2190</v>
      </c>
      <c r="G715" s="49" t="s">
        <v>3552</v>
      </c>
      <c r="H715" s="49" t="s">
        <v>11</v>
      </c>
      <c r="I715" s="49" t="s">
        <v>260</v>
      </c>
      <c r="J715" s="49" t="s">
        <v>299</v>
      </c>
      <c r="K715" s="49" t="s">
        <v>1694</v>
      </c>
      <c r="L715" s="49" t="s">
        <v>3831</v>
      </c>
      <c r="N715" s="49" t="s">
        <v>909</v>
      </c>
      <c r="O715" s="49">
        <v>300</v>
      </c>
      <c r="P715" s="49" t="s">
        <v>967</v>
      </c>
      <c r="W715" s="49" t="s">
        <v>955</v>
      </c>
    </row>
    <row r="716" spans="1:23" s="49" customFormat="1" ht="14.25">
      <c r="A716" s="49" t="s">
        <v>3832</v>
      </c>
      <c r="B716" s="49" t="s">
        <v>971</v>
      </c>
      <c r="C716" s="49" t="s">
        <v>3833</v>
      </c>
      <c r="D716" s="49" t="s">
        <v>3834</v>
      </c>
      <c r="E716" s="49" t="s">
        <v>3033</v>
      </c>
      <c r="G716" s="49" t="s">
        <v>3835</v>
      </c>
      <c r="H716" s="49" t="s">
        <v>11</v>
      </c>
      <c r="I716" s="49" t="s">
        <v>268</v>
      </c>
      <c r="J716" s="49" t="s">
        <v>406</v>
      </c>
      <c r="K716" s="49" t="s">
        <v>1320</v>
      </c>
      <c r="L716" s="49" t="s">
        <v>3836</v>
      </c>
      <c r="N716" s="49" t="s">
        <v>909</v>
      </c>
      <c r="O716" s="49">
        <v>150</v>
      </c>
      <c r="P716" s="49" t="s">
        <v>967</v>
      </c>
      <c r="W716" s="49" t="s">
        <v>955</v>
      </c>
    </row>
    <row r="717" spans="1:23" s="49" customFormat="1" ht="14.25">
      <c r="A717" s="49" t="s">
        <v>1627</v>
      </c>
      <c r="B717" s="49" t="s">
        <v>3837</v>
      </c>
      <c r="C717" s="49" t="s">
        <v>961</v>
      </c>
      <c r="D717" s="49" t="s">
        <v>1627</v>
      </c>
      <c r="E717" s="49" t="s">
        <v>2799</v>
      </c>
      <c r="F717" s="49" t="s">
        <v>3530</v>
      </c>
      <c r="G717" s="49" t="s">
        <v>3838</v>
      </c>
      <c r="H717" s="49" t="s">
        <v>11</v>
      </c>
      <c r="I717" s="49" t="s">
        <v>270</v>
      </c>
      <c r="J717" s="49" t="s">
        <v>417</v>
      </c>
      <c r="K717" s="49" t="s">
        <v>3839</v>
      </c>
      <c r="L717" s="49" t="s">
        <v>3840</v>
      </c>
      <c r="N717" s="49" t="s">
        <v>909</v>
      </c>
      <c r="O717" s="49">
        <v>150</v>
      </c>
      <c r="P717" s="49" t="s">
        <v>967</v>
      </c>
      <c r="W717" s="49" t="s">
        <v>955</v>
      </c>
    </row>
    <row r="718" spans="1:23" s="49" customFormat="1" ht="14.25">
      <c r="A718" s="49" t="s">
        <v>3841</v>
      </c>
      <c r="B718" s="49" t="s">
        <v>3530</v>
      </c>
      <c r="C718" s="49" t="s">
        <v>992</v>
      </c>
      <c r="D718" s="49" t="s">
        <v>1627</v>
      </c>
      <c r="E718" s="49" t="s">
        <v>3842</v>
      </c>
      <c r="G718" s="49" t="s">
        <v>3843</v>
      </c>
      <c r="H718" s="49" t="s">
        <v>11</v>
      </c>
      <c r="I718" s="49" t="s">
        <v>270</v>
      </c>
      <c r="J718" s="49" t="s">
        <v>417</v>
      </c>
      <c r="K718" s="49" t="s">
        <v>3839</v>
      </c>
      <c r="L718" s="49" t="s">
        <v>3844</v>
      </c>
      <c r="N718" s="49" t="s">
        <v>909</v>
      </c>
      <c r="O718" s="49">
        <v>150</v>
      </c>
      <c r="P718" s="49" t="s">
        <v>967</v>
      </c>
      <c r="W718" s="49" t="s">
        <v>955</v>
      </c>
    </row>
    <row r="719" spans="1:23" s="49" customFormat="1" ht="14.25">
      <c r="A719" s="49" t="s">
        <v>1627</v>
      </c>
      <c r="B719" s="49" t="s">
        <v>3845</v>
      </c>
      <c r="C719" s="49" t="s">
        <v>985</v>
      </c>
      <c r="D719" s="49" t="s">
        <v>3846</v>
      </c>
      <c r="E719" s="49" t="s">
        <v>992</v>
      </c>
      <c r="F719" s="49" t="s">
        <v>1627</v>
      </c>
      <c r="G719" s="49" t="s">
        <v>3847</v>
      </c>
      <c r="H719" s="49" t="s">
        <v>11</v>
      </c>
      <c r="I719" s="49" t="s">
        <v>270</v>
      </c>
      <c r="J719" s="49" t="s">
        <v>417</v>
      </c>
      <c r="K719" s="49" t="s">
        <v>3839</v>
      </c>
      <c r="L719" s="49" t="s">
        <v>3848</v>
      </c>
      <c r="N719" s="49" t="s">
        <v>909</v>
      </c>
      <c r="O719" s="49">
        <v>150</v>
      </c>
      <c r="P719" s="49" t="s">
        <v>967</v>
      </c>
      <c r="W719" s="49" t="s">
        <v>955</v>
      </c>
    </row>
    <row r="720" spans="1:23" s="49" customFormat="1" ht="14.25">
      <c r="A720" s="49" t="s">
        <v>3849</v>
      </c>
      <c r="B720" s="49" t="s">
        <v>979</v>
      </c>
      <c r="C720" s="49" t="s">
        <v>1288</v>
      </c>
      <c r="D720" s="49" t="s">
        <v>3850</v>
      </c>
      <c r="E720" s="49" t="s">
        <v>979</v>
      </c>
      <c r="F720" s="49" t="s">
        <v>986</v>
      </c>
      <c r="G720" s="49" t="s">
        <v>3851</v>
      </c>
      <c r="H720" s="49" t="s">
        <v>11</v>
      </c>
      <c r="I720" s="49" t="s">
        <v>275</v>
      </c>
      <c r="J720" s="49" t="s">
        <v>523</v>
      </c>
      <c r="K720" s="49" t="s">
        <v>3852</v>
      </c>
      <c r="L720" s="49" t="s">
        <v>3853</v>
      </c>
      <c r="N720" s="49" t="s">
        <v>909</v>
      </c>
      <c r="O720" s="49">
        <v>300</v>
      </c>
      <c r="P720" s="49" t="s">
        <v>967</v>
      </c>
      <c r="W720" s="49" t="s">
        <v>955</v>
      </c>
    </row>
    <row r="721" spans="1:23" s="49" customFormat="1" ht="14.25">
      <c r="A721" s="49" t="s">
        <v>3854</v>
      </c>
      <c r="B721" s="49" t="s">
        <v>1390</v>
      </c>
      <c r="D721" s="49" t="s">
        <v>3855</v>
      </c>
      <c r="E721" s="49" t="s">
        <v>1142</v>
      </c>
      <c r="G721" s="49" t="s">
        <v>3856</v>
      </c>
      <c r="H721" s="49" t="s">
        <v>11</v>
      </c>
      <c r="I721" s="49" t="s">
        <v>289</v>
      </c>
      <c r="J721" s="49" t="s">
        <v>759</v>
      </c>
      <c r="K721" s="49" t="s">
        <v>1040</v>
      </c>
      <c r="L721" s="49" t="s">
        <v>3857</v>
      </c>
      <c r="N721" s="49" t="s">
        <v>909</v>
      </c>
      <c r="O721" s="49">
        <v>150</v>
      </c>
      <c r="P721" s="49" t="s">
        <v>967</v>
      </c>
      <c r="W721" s="49" t="s">
        <v>955</v>
      </c>
    </row>
    <row r="722" spans="1:23" s="49" customFormat="1" ht="14.25">
      <c r="A722" s="49" t="s">
        <v>3858</v>
      </c>
      <c r="B722" s="49" t="s">
        <v>3859</v>
      </c>
      <c r="D722" s="49" t="s">
        <v>3860</v>
      </c>
      <c r="E722" s="49" t="s">
        <v>3861</v>
      </c>
      <c r="G722" s="49" t="s">
        <v>1810</v>
      </c>
      <c r="H722" s="49" t="s">
        <v>11</v>
      </c>
      <c r="I722" s="49" t="s">
        <v>260</v>
      </c>
      <c r="J722" s="49" t="s">
        <v>304</v>
      </c>
      <c r="K722" s="49" t="s">
        <v>1811</v>
      </c>
      <c r="L722" s="49" t="s">
        <v>3862</v>
      </c>
      <c r="N722" s="49" t="s">
        <v>909</v>
      </c>
      <c r="O722" s="49">
        <v>150</v>
      </c>
      <c r="P722" s="49" t="s">
        <v>967</v>
      </c>
      <c r="W722" s="49" t="s">
        <v>955</v>
      </c>
    </row>
    <row r="723" spans="1:23" s="49" customFormat="1" ht="14.25">
      <c r="A723" s="49" t="s">
        <v>3863</v>
      </c>
      <c r="B723" s="49" t="s">
        <v>961</v>
      </c>
      <c r="C723" s="49" t="s">
        <v>1099</v>
      </c>
      <c r="D723" s="49" t="s">
        <v>3864</v>
      </c>
      <c r="E723" s="49" t="s">
        <v>991</v>
      </c>
      <c r="G723" s="49" t="s">
        <v>3865</v>
      </c>
      <c r="H723" s="49" t="s">
        <v>11</v>
      </c>
      <c r="I723" s="49" t="s">
        <v>289</v>
      </c>
      <c r="J723" s="49" t="s">
        <v>759</v>
      </c>
      <c r="K723" s="49" t="s">
        <v>3866</v>
      </c>
      <c r="L723" s="49" t="s">
        <v>3867</v>
      </c>
      <c r="N723" s="49" t="s">
        <v>909</v>
      </c>
      <c r="O723" s="49">
        <v>300</v>
      </c>
      <c r="P723" s="49" t="s">
        <v>967</v>
      </c>
      <c r="W723" s="49" t="s">
        <v>955</v>
      </c>
    </row>
    <row r="724" spans="1:23" s="49" customFormat="1" ht="14.25">
      <c r="A724" s="49" t="s">
        <v>3868</v>
      </c>
      <c r="B724" s="49" t="s">
        <v>1045</v>
      </c>
      <c r="C724" s="49" t="s">
        <v>991</v>
      </c>
      <c r="D724" s="49" t="s">
        <v>3869</v>
      </c>
      <c r="E724" s="49" t="s">
        <v>1373</v>
      </c>
      <c r="G724" s="49" t="s">
        <v>1832</v>
      </c>
      <c r="H724" s="49" t="s">
        <v>11</v>
      </c>
      <c r="I724" s="49" t="s">
        <v>260</v>
      </c>
      <c r="J724" s="49" t="s">
        <v>302</v>
      </c>
      <c r="K724" s="49" t="s">
        <v>1594</v>
      </c>
      <c r="L724" s="49" t="s">
        <v>3870</v>
      </c>
      <c r="N724" s="49" t="s">
        <v>909</v>
      </c>
      <c r="O724" s="49">
        <v>300</v>
      </c>
      <c r="P724" s="49" t="s">
        <v>967</v>
      </c>
      <c r="W724" s="49" t="s">
        <v>955</v>
      </c>
    </row>
    <row r="725" spans="1:23" s="49" customFormat="1" ht="14.25">
      <c r="A725" s="49" t="s">
        <v>2162</v>
      </c>
      <c r="B725" s="49" t="s">
        <v>2161</v>
      </c>
      <c r="D725" s="49" t="s">
        <v>3871</v>
      </c>
      <c r="E725" s="49" t="s">
        <v>2161</v>
      </c>
      <c r="G725" s="49" t="s">
        <v>3872</v>
      </c>
      <c r="H725" s="49" t="s">
        <v>241</v>
      </c>
      <c r="I725" s="49" t="s">
        <v>550</v>
      </c>
      <c r="J725" s="49" t="s">
        <v>550</v>
      </c>
      <c r="L725" s="49" t="s">
        <v>3873</v>
      </c>
      <c r="N725" s="49" t="s">
        <v>909</v>
      </c>
      <c r="O725" s="49">
        <v>150</v>
      </c>
      <c r="P725" s="49" t="s">
        <v>967</v>
      </c>
      <c r="W725" s="49" t="s">
        <v>955</v>
      </c>
    </row>
    <row r="726" spans="1:23" s="49" customFormat="1" ht="14.25">
      <c r="A726" s="49" t="s">
        <v>3874</v>
      </c>
      <c r="B726" s="49" t="s">
        <v>3875</v>
      </c>
      <c r="D726" s="49" t="s">
        <v>3876</v>
      </c>
      <c r="G726" s="49" t="s">
        <v>1810</v>
      </c>
      <c r="H726" s="49" t="s">
        <v>11</v>
      </c>
      <c r="I726" s="49" t="s">
        <v>260</v>
      </c>
      <c r="J726" s="49" t="s">
        <v>304</v>
      </c>
      <c r="K726" s="49" t="s">
        <v>1811</v>
      </c>
      <c r="L726" s="49" t="s">
        <v>3877</v>
      </c>
      <c r="N726" s="49" t="s">
        <v>909</v>
      </c>
      <c r="O726" s="49">
        <v>150</v>
      </c>
      <c r="P726" s="49" t="s">
        <v>967</v>
      </c>
      <c r="W726" s="49" t="s">
        <v>955</v>
      </c>
    </row>
    <row r="727" spans="1:23" s="49" customFormat="1" ht="14.25">
      <c r="A727" s="49" t="s">
        <v>3878</v>
      </c>
      <c r="B727" s="49" t="s">
        <v>984</v>
      </c>
      <c r="C727" s="49" t="s">
        <v>985</v>
      </c>
      <c r="D727" s="49" t="s">
        <v>3879</v>
      </c>
      <c r="G727" s="49" t="s">
        <v>3880</v>
      </c>
      <c r="H727" s="49" t="s">
        <v>11</v>
      </c>
      <c r="I727" s="49" t="s">
        <v>289</v>
      </c>
      <c r="J727" s="49" t="s">
        <v>759</v>
      </c>
      <c r="K727" s="49" t="s">
        <v>1393</v>
      </c>
      <c r="L727" s="49" t="s">
        <v>3881</v>
      </c>
      <c r="N727" s="49" t="s">
        <v>909</v>
      </c>
      <c r="O727" s="49">
        <v>750</v>
      </c>
      <c r="P727" s="49" t="s">
        <v>967</v>
      </c>
      <c r="W727" s="49" t="s">
        <v>955</v>
      </c>
    </row>
    <row r="728" spans="1:23" s="49" customFormat="1" ht="14.25">
      <c r="A728" s="49" t="s">
        <v>3882</v>
      </c>
      <c r="D728" s="49" t="s">
        <v>3883</v>
      </c>
      <c r="G728" s="49" t="s">
        <v>3884</v>
      </c>
      <c r="H728" s="49" t="s">
        <v>11</v>
      </c>
      <c r="I728" s="49" t="s">
        <v>287</v>
      </c>
      <c r="J728" s="49" t="s">
        <v>725</v>
      </c>
      <c r="K728" s="49" t="s">
        <v>1974</v>
      </c>
      <c r="L728" s="49" t="s">
        <v>3885</v>
      </c>
      <c r="N728" s="49" t="s">
        <v>909</v>
      </c>
      <c r="O728" s="49">
        <v>900</v>
      </c>
      <c r="P728" s="49" t="s">
        <v>967</v>
      </c>
      <c r="W728" s="49" t="s">
        <v>955</v>
      </c>
    </row>
    <row r="729" spans="1:23" s="49" customFormat="1" ht="14.25">
      <c r="A729" s="49" t="s">
        <v>3886</v>
      </c>
      <c r="B729" s="49" t="s">
        <v>984</v>
      </c>
      <c r="D729" s="49" t="s">
        <v>3887</v>
      </c>
      <c r="E729" s="49" t="s">
        <v>984</v>
      </c>
      <c r="G729" s="49" t="s">
        <v>3888</v>
      </c>
      <c r="H729" s="49" t="s">
        <v>11</v>
      </c>
      <c r="I729" s="49" t="s">
        <v>271</v>
      </c>
      <c r="J729" s="49" t="s">
        <v>456</v>
      </c>
      <c r="K729" s="49" t="s">
        <v>3234</v>
      </c>
      <c r="L729" s="49" t="s">
        <v>3889</v>
      </c>
      <c r="N729" s="49" t="s">
        <v>909</v>
      </c>
      <c r="O729" s="49">
        <v>300</v>
      </c>
      <c r="P729" s="49" t="s">
        <v>967</v>
      </c>
      <c r="W729" s="49" t="s">
        <v>955</v>
      </c>
    </row>
    <row r="730" spans="1:23" s="49" customFormat="1" ht="14.25">
      <c r="A730" s="49" t="s">
        <v>3890</v>
      </c>
      <c r="D730" s="49" t="s">
        <v>2124</v>
      </c>
      <c r="G730" s="49" t="s">
        <v>1226</v>
      </c>
      <c r="H730" s="49" t="s">
        <v>11</v>
      </c>
      <c r="I730" s="49" t="s">
        <v>289</v>
      </c>
      <c r="J730" s="49" t="s">
        <v>759</v>
      </c>
      <c r="K730" s="49" t="s">
        <v>1015</v>
      </c>
      <c r="L730" s="49" t="s">
        <v>3891</v>
      </c>
      <c r="N730" s="49" t="s">
        <v>909</v>
      </c>
      <c r="O730" s="49">
        <v>150</v>
      </c>
      <c r="P730" s="49" t="s">
        <v>967</v>
      </c>
      <c r="W730" s="49" t="s">
        <v>955</v>
      </c>
    </row>
    <row r="731" spans="1:23" s="49" customFormat="1" ht="14.25">
      <c r="A731" s="49" t="s">
        <v>3890</v>
      </c>
      <c r="B731" s="49" t="s">
        <v>2640</v>
      </c>
      <c r="D731" s="49" t="s">
        <v>3130</v>
      </c>
      <c r="E731" s="49" t="s">
        <v>1091</v>
      </c>
      <c r="F731" s="49" t="s">
        <v>2640</v>
      </c>
      <c r="G731" s="49" t="s">
        <v>3892</v>
      </c>
      <c r="H731" s="49" t="s">
        <v>11</v>
      </c>
      <c r="I731" s="49" t="s">
        <v>275</v>
      </c>
      <c r="J731" s="49" t="s">
        <v>509</v>
      </c>
      <c r="K731" s="49" t="s">
        <v>3893</v>
      </c>
      <c r="L731" s="49" t="s">
        <v>3894</v>
      </c>
      <c r="N731" s="49" t="s">
        <v>909</v>
      </c>
      <c r="O731" s="49">
        <v>150</v>
      </c>
      <c r="P731" s="49" t="s">
        <v>967</v>
      </c>
      <c r="W731" s="49" t="s">
        <v>955</v>
      </c>
    </row>
    <row r="732" spans="1:23" s="49" customFormat="1" ht="14.25">
      <c r="A732" s="49" t="s">
        <v>3890</v>
      </c>
      <c r="B732" s="49" t="s">
        <v>991</v>
      </c>
      <c r="C732" s="49" t="s">
        <v>2851</v>
      </c>
      <c r="D732" s="49" t="s">
        <v>2852</v>
      </c>
      <c r="E732" s="49" t="s">
        <v>1244</v>
      </c>
      <c r="F732" s="49" t="s">
        <v>2851</v>
      </c>
      <c r="G732" s="49" t="s">
        <v>2853</v>
      </c>
      <c r="H732" s="49" t="s">
        <v>11</v>
      </c>
      <c r="I732" s="49" t="s">
        <v>270</v>
      </c>
      <c r="K732" s="49" t="s">
        <v>2854</v>
      </c>
      <c r="L732" s="49" t="s">
        <v>3895</v>
      </c>
      <c r="N732" s="49" t="s">
        <v>909</v>
      </c>
      <c r="O732" s="49">
        <v>150</v>
      </c>
      <c r="P732" s="49" t="s">
        <v>967</v>
      </c>
      <c r="W732" s="49" t="s">
        <v>955</v>
      </c>
    </row>
    <row r="733" spans="1:23" s="49" customFormat="1" ht="14.25">
      <c r="A733" s="49" t="s">
        <v>3896</v>
      </c>
      <c r="B733" s="49" t="s">
        <v>984</v>
      </c>
      <c r="D733" s="49" t="s">
        <v>984</v>
      </c>
      <c r="E733" s="49" t="s">
        <v>991</v>
      </c>
      <c r="F733" s="49" t="s">
        <v>961</v>
      </c>
      <c r="G733" s="49" t="s">
        <v>3888</v>
      </c>
      <c r="H733" s="49" t="s">
        <v>11</v>
      </c>
      <c r="I733" s="49" t="s">
        <v>271</v>
      </c>
      <c r="J733" s="49" t="s">
        <v>456</v>
      </c>
      <c r="K733" s="49" t="s">
        <v>3234</v>
      </c>
      <c r="L733" s="49" t="s">
        <v>3897</v>
      </c>
      <c r="N733" s="49" t="s">
        <v>909</v>
      </c>
      <c r="O733" s="49">
        <v>300</v>
      </c>
      <c r="P733" s="49" t="s">
        <v>967</v>
      </c>
      <c r="W733" s="49" t="s">
        <v>955</v>
      </c>
    </row>
    <row r="734" spans="1:23" s="49" customFormat="1" ht="14.25">
      <c r="A734" s="49" t="s">
        <v>1762</v>
      </c>
      <c r="B734" s="49" t="s">
        <v>1373</v>
      </c>
      <c r="C734" s="49" t="s">
        <v>961</v>
      </c>
      <c r="D734" s="49" t="s">
        <v>3898</v>
      </c>
      <c r="G734" s="49" t="s">
        <v>3899</v>
      </c>
      <c r="H734" s="49" t="s">
        <v>11</v>
      </c>
      <c r="I734" s="49" t="s">
        <v>260</v>
      </c>
      <c r="K734" s="49" t="s">
        <v>3900</v>
      </c>
      <c r="L734" s="49" t="s">
        <v>3901</v>
      </c>
      <c r="N734" s="49" t="s">
        <v>909</v>
      </c>
      <c r="O734" s="49">
        <v>150</v>
      </c>
      <c r="P734" s="49" t="s">
        <v>967</v>
      </c>
      <c r="W734" s="49" t="s">
        <v>955</v>
      </c>
    </row>
    <row r="735" spans="1:23" s="49" customFormat="1" ht="14.25">
      <c r="A735" s="49" t="s">
        <v>3512</v>
      </c>
      <c r="B735" s="49" t="s">
        <v>977</v>
      </c>
      <c r="D735" s="49" t="s">
        <v>3902</v>
      </c>
      <c r="E735" s="49" t="s">
        <v>2685</v>
      </c>
      <c r="G735" s="49" t="s">
        <v>1815</v>
      </c>
      <c r="H735" s="49" t="s">
        <v>11</v>
      </c>
      <c r="I735" s="49" t="s">
        <v>289</v>
      </c>
      <c r="J735" s="49" t="s">
        <v>771</v>
      </c>
      <c r="K735" s="49" t="s">
        <v>1441</v>
      </c>
      <c r="L735" s="49" t="s">
        <v>3903</v>
      </c>
      <c r="N735" s="49" t="s">
        <v>909</v>
      </c>
      <c r="O735" s="49">
        <v>150</v>
      </c>
      <c r="P735" s="49" t="s">
        <v>967</v>
      </c>
      <c r="W735" s="49" t="s">
        <v>955</v>
      </c>
    </row>
    <row r="736" spans="1:23" s="49" customFormat="1" ht="14.25">
      <c r="A736" s="49" t="s">
        <v>3904</v>
      </c>
      <c r="D736" s="49" t="s">
        <v>1012</v>
      </c>
      <c r="G736" s="49" t="s">
        <v>1226</v>
      </c>
      <c r="H736" s="49" t="s">
        <v>11</v>
      </c>
      <c r="I736" s="49" t="s">
        <v>289</v>
      </c>
      <c r="J736" s="49" t="s">
        <v>759</v>
      </c>
      <c r="K736" s="49" t="s">
        <v>1015</v>
      </c>
      <c r="L736" s="49" t="s">
        <v>3905</v>
      </c>
      <c r="N736" s="49" t="s">
        <v>909</v>
      </c>
      <c r="O736" s="49">
        <v>150</v>
      </c>
      <c r="P736" s="49" t="s">
        <v>967</v>
      </c>
      <c r="W736" s="49" t="s">
        <v>955</v>
      </c>
    </row>
    <row r="737" spans="1:23" s="49" customFormat="1" ht="14.25">
      <c r="A737" s="49" t="s">
        <v>3904</v>
      </c>
      <c r="B737" s="49" t="s">
        <v>2961</v>
      </c>
      <c r="C737" s="49" t="s">
        <v>3906</v>
      </c>
      <c r="D737" s="49" t="s">
        <v>2618</v>
      </c>
      <c r="E737" s="49" t="s">
        <v>3906</v>
      </c>
      <c r="G737" s="49" t="s">
        <v>3907</v>
      </c>
      <c r="H737" s="49" t="s">
        <v>11</v>
      </c>
      <c r="I737" s="49" t="s">
        <v>279</v>
      </c>
      <c r="J737" s="49" t="s">
        <v>616</v>
      </c>
      <c r="K737" s="49" t="s">
        <v>2453</v>
      </c>
      <c r="L737" s="49" t="s">
        <v>3908</v>
      </c>
      <c r="N737" s="49" t="s">
        <v>909</v>
      </c>
      <c r="O737" s="49">
        <v>2250</v>
      </c>
      <c r="P737" s="49" t="s">
        <v>967</v>
      </c>
      <c r="W737" s="49" t="s">
        <v>955</v>
      </c>
    </row>
    <row r="738" spans="1:23" s="49" customFormat="1" ht="14.25">
      <c r="A738" s="49" t="s">
        <v>3909</v>
      </c>
      <c r="B738" s="49" t="s">
        <v>1373</v>
      </c>
      <c r="C738" s="49" t="s">
        <v>3910</v>
      </c>
      <c r="D738" s="49" t="s">
        <v>3911</v>
      </c>
      <c r="E738" s="49" t="s">
        <v>3912</v>
      </c>
      <c r="F738" s="49" t="s">
        <v>3913</v>
      </c>
      <c r="G738" s="49" t="s">
        <v>3914</v>
      </c>
      <c r="H738" s="49" t="s">
        <v>11</v>
      </c>
      <c r="I738" s="49" t="s">
        <v>260</v>
      </c>
      <c r="J738" s="49" t="s">
        <v>304</v>
      </c>
      <c r="K738" s="49" t="s">
        <v>3915</v>
      </c>
      <c r="L738" s="49" t="s">
        <v>3916</v>
      </c>
      <c r="N738" s="49" t="s">
        <v>909</v>
      </c>
      <c r="O738" s="49">
        <v>1500</v>
      </c>
      <c r="P738" s="49" t="s">
        <v>967</v>
      </c>
      <c r="W738" s="49" t="s">
        <v>955</v>
      </c>
    </row>
    <row r="739" spans="1:23" s="49" customFormat="1" ht="14.25">
      <c r="A739" s="49" t="s">
        <v>3917</v>
      </c>
      <c r="B739" s="49" t="s">
        <v>1003</v>
      </c>
      <c r="D739" s="49" t="s">
        <v>1875</v>
      </c>
      <c r="E739" s="49" t="s">
        <v>1003</v>
      </c>
      <c r="G739" s="49" t="s">
        <v>3918</v>
      </c>
      <c r="H739" s="49" t="s">
        <v>11</v>
      </c>
      <c r="I739" s="49" t="s">
        <v>270</v>
      </c>
      <c r="J739" s="49" t="s">
        <v>415</v>
      </c>
      <c r="K739" s="49" t="s">
        <v>1468</v>
      </c>
      <c r="L739" s="49" t="s">
        <v>3919</v>
      </c>
      <c r="N739" s="49" t="s">
        <v>909</v>
      </c>
      <c r="O739" s="49">
        <v>3900</v>
      </c>
      <c r="P739" s="49" t="s">
        <v>967</v>
      </c>
      <c r="U739" s="49" t="s">
        <v>3920</v>
      </c>
      <c r="W739" s="49" t="s">
        <v>955</v>
      </c>
    </row>
    <row r="740" spans="1:23" s="49" customFormat="1" ht="14.25">
      <c r="A740" s="49" t="s">
        <v>1742</v>
      </c>
      <c r="B740" s="49" t="s">
        <v>979</v>
      </c>
      <c r="D740" s="49" t="s">
        <v>3921</v>
      </c>
      <c r="E740" s="49" t="s">
        <v>991</v>
      </c>
      <c r="F740" s="49" t="s">
        <v>961</v>
      </c>
      <c r="G740" s="49" t="s">
        <v>1743</v>
      </c>
      <c r="H740" s="49" t="s">
        <v>11</v>
      </c>
      <c r="I740" s="49" t="s">
        <v>289</v>
      </c>
      <c r="J740" s="49" t="s">
        <v>759</v>
      </c>
      <c r="K740" s="49" t="s">
        <v>1744</v>
      </c>
      <c r="L740" s="49" t="s">
        <v>3922</v>
      </c>
      <c r="N740" s="49" t="s">
        <v>909</v>
      </c>
      <c r="O740" s="49">
        <v>150</v>
      </c>
      <c r="P740" s="49" t="s">
        <v>967</v>
      </c>
      <c r="W740" s="49" t="s">
        <v>955</v>
      </c>
    </row>
    <row r="741" spans="1:23" s="49" customFormat="1" ht="14.25">
      <c r="A741" s="49" t="s">
        <v>3923</v>
      </c>
      <c r="B741" s="49" t="s">
        <v>977</v>
      </c>
      <c r="C741" s="49" t="s">
        <v>992</v>
      </c>
      <c r="D741" s="49" t="s">
        <v>3205</v>
      </c>
      <c r="E741" s="49" t="s">
        <v>991</v>
      </c>
      <c r="F741" s="49" t="s">
        <v>977</v>
      </c>
      <c r="G741" s="49" t="s">
        <v>3924</v>
      </c>
      <c r="H741" s="49" t="s">
        <v>11</v>
      </c>
      <c r="I741" s="49" t="s">
        <v>289</v>
      </c>
      <c r="J741" s="49" t="s">
        <v>789</v>
      </c>
      <c r="K741" s="49" t="s">
        <v>3207</v>
      </c>
      <c r="L741" s="49" t="s">
        <v>3925</v>
      </c>
      <c r="N741" s="49" t="s">
        <v>909</v>
      </c>
      <c r="O741" s="49">
        <v>300</v>
      </c>
      <c r="P741" s="49" t="s">
        <v>967</v>
      </c>
      <c r="W741" s="49" t="s">
        <v>955</v>
      </c>
    </row>
    <row r="742" spans="1:23" s="49" customFormat="1" ht="14.25">
      <c r="A742" s="49" t="s">
        <v>3926</v>
      </c>
      <c r="B742" s="49" t="s">
        <v>1373</v>
      </c>
      <c r="C742" s="49" t="s">
        <v>3927</v>
      </c>
      <c r="D742" s="49" t="s">
        <v>3928</v>
      </c>
      <c r="G742" s="49" t="s">
        <v>3929</v>
      </c>
      <c r="H742" s="49" t="s">
        <v>11</v>
      </c>
      <c r="I742" s="49" t="s">
        <v>290</v>
      </c>
      <c r="J742" s="49" t="s">
        <v>791</v>
      </c>
      <c r="K742" s="49" t="s">
        <v>3930</v>
      </c>
      <c r="L742" s="49" t="s">
        <v>3931</v>
      </c>
      <c r="N742" s="49" t="s">
        <v>909</v>
      </c>
      <c r="O742" s="49">
        <v>150</v>
      </c>
      <c r="P742" s="49" t="s">
        <v>967</v>
      </c>
      <c r="W742" s="49" t="s">
        <v>955</v>
      </c>
    </row>
    <row r="743" spans="1:23" s="49" customFormat="1" ht="14.25">
      <c r="A743" s="49" t="s">
        <v>3932</v>
      </c>
      <c r="B743" s="49" t="s">
        <v>991</v>
      </c>
      <c r="C743" s="49" t="s">
        <v>1003</v>
      </c>
      <c r="D743" s="49" t="s">
        <v>3933</v>
      </c>
      <c r="E743" s="49" t="s">
        <v>985</v>
      </c>
      <c r="F743" s="49" t="s">
        <v>1003</v>
      </c>
      <c r="G743" s="49" t="s">
        <v>3934</v>
      </c>
      <c r="H743" s="49" t="s">
        <v>11</v>
      </c>
      <c r="I743" s="49" t="s">
        <v>270</v>
      </c>
      <c r="J743" s="49" t="s">
        <v>435</v>
      </c>
      <c r="K743" s="49" t="s">
        <v>1155</v>
      </c>
      <c r="L743" s="49" t="s">
        <v>3935</v>
      </c>
      <c r="N743" s="49" t="s">
        <v>909</v>
      </c>
      <c r="O743" s="49">
        <v>150</v>
      </c>
      <c r="P743" s="49" t="s">
        <v>967</v>
      </c>
      <c r="W743" s="49" t="s">
        <v>955</v>
      </c>
    </row>
    <row r="744" spans="1:23" s="49" customFormat="1" ht="14.25">
      <c r="A744" s="49" t="s">
        <v>3936</v>
      </c>
      <c r="B744" s="49" t="s">
        <v>971</v>
      </c>
      <c r="C744" s="49" t="s">
        <v>1297</v>
      </c>
      <c r="D744" s="49" t="s">
        <v>1935</v>
      </c>
      <c r="E744" s="49" t="s">
        <v>1717</v>
      </c>
      <c r="F744" s="49" t="s">
        <v>1297</v>
      </c>
      <c r="G744" s="49" t="s">
        <v>1936</v>
      </c>
      <c r="H744" s="49" t="s">
        <v>11</v>
      </c>
      <c r="I744" s="49" t="s">
        <v>294</v>
      </c>
      <c r="J744" s="49" t="s">
        <v>895</v>
      </c>
      <c r="K744" s="49" t="s">
        <v>1937</v>
      </c>
      <c r="L744" s="49" t="s">
        <v>3937</v>
      </c>
      <c r="N744" s="49" t="s">
        <v>909</v>
      </c>
      <c r="O744" s="49">
        <v>300</v>
      </c>
      <c r="P744" s="49" t="s">
        <v>967</v>
      </c>
      <c r="W744" s="49" t="s">
        <v>955</v>
      </c>
    </row>
    <row r="745" spans="1:23" s="49" customFormat="1" ht="14.25">
      <c r="A745" s="49" t="s">
        <v>3936</v>
      </c>
      <c r="B745" s="49" t="s">
        <v>971</v>
      </c>
      <c r="C745" s="49" t="s">
        <v>2293</v>
      </c>
      <c r="D745" s="49" t="s">
        <v>3938</v>
      </c>
      <c r="E745" s="49" t="s">
        <v>1244</v>
      </c>
      <c r="F745" s="49" t="s">
        <v>2293</v>
      </c>
      <c r="G745" s="49" t="s">
        <v>3939</v>
      </c>
      <c r="H745" s="49" t="s">
        <v>11</v>
      </c>
      <c r="I745" s="49" t="s">
        <v>292</v>
      </c>
      <c r="J745" s="49" t="s">
        <v>828</v>
      </c>
      <c r="L745" s="49" t="s">
        <v>3940</v>
      </c>
      <c r="N745" s="49" t="s">
        <v>909</v>
      </c>
      <c r="O745" s="49">
        <v>150</v>
      </c>
      <c r="P745" s="49" t="s">
        <v>967</v>
      </c>
      <c r="W745" s="49" t="s">
        <v>955</v>
      </c>
    </row>
    <row r="746" spans="1:23" s="49" customFormat="1" ht="14.25">
      <c r="A746" s="49" t="s">
        <v>3581</v>
      </c>
      <c r="B746" s="49" t="s">
        <v>1003</v>
      </c>
      <c r="D746" s="49" t="s">
        <v>1341</v>
      </c>
      <c r="G746" s="49" t="s">
        <v>3941</v>
      </c>
      <c r="H746" s="49" t="s">
        <v>11</v>
      </c>
      <c r="I746" s="49" t="s">
        <v>270</v>
      </c>
      <c r="J746" s="49" t="s">
        <v>433</v>
      </c>
      <c r="K746" s="49" t="s">
        <v>1149</v>
      </c>
      <c r="L746" s="49" t="s">
        <v>3942</v>
      </c>
      <c r="N746" s="49" t="s">
        <v>909</v>
      </c>
      <c r="O746" s="49">
        <v>300</v>
      </c>
      <c r="P746" s="49" t="s">
        <v>967</v>
      </c>
      <c r="W746" s="49" t="s">
        <v>955</v>
      </c>
    </row>
    <row r="747" spans="1:23" s="49" customFormat="1" ht="14.25">
      <c r="A747" s="49" t="s">
        <v>3943</v>
      </c>
      <c r="B747" s="49" t="s">
        <v>1024</v>
      </c>
      <c r="C747" s="49" t="s">
        <v>3944</v>
      </c>
      <c r="D747" s="49" t="s">
        <v>3945</v>
      </c>
      <c r="G747" s="49" t="s">
        <v>3946</v>
      </c>
      <c r="H747" s="49" t="s">
        <v>11</v>
      </c>
      <c r="I747" s="49" t="s">
        <v>270</v>
      </c>
      <c r="J747" s="49" t="s">
        <v>425</v>
      </c>
      <c r="K747" s="49" t="s">
        <v>1119</v>
      </c>
      <c r="L747" s="49" t="s">
        <v>3947</v>
      </c>
      <c r="N747" s="49" t="s">
        <v>909</v>
      </c>
      <c r="O747" s="49">
        <v>150</v>
      </c>
      <c r="P747" s="49" t="s">
        <v>967</v>
      </c>
      <c r="W747" s="49" t="s">
        <v>955</v>
      </c>
    </row>
    <row r="748" spans="1:23" s="49" customFormat="1" ht="14.25">
      <c r="A748" s="49" t="s">
        <v>3314</v>
      </c>
      <c r="B748" s="49" t="s">
        <v>992</v>
      </c>
      <c r="C748" s="49" t="s">
        <v>1003</v>
      </c>
      <c r="D748" s="49" t="s">
        <v>1003</v>
      </c>
      <c r="E748" s="49" t="s">
        <v>992</v>
      </c>
      <c r="F748" s="49" t="s">
        <v>977</v>
      </c>
      <c r="G748" s="49" t="s">
        <v>3948</v>
      </c>
      <c r="H748" s="49" t="s">
        <v>11</v>
      </c>
      <c r="I748" s="49" t="s">
        <v>279</v>
      </c>
      <c r="J748" s="49" t="s">
        <v>616</v>
      </c>
      <c r="K748" s="49" t="s">
        <v>1846</v>
      </c>
      <c r="L748" s="49" t="s">
        <v>3949</v>
      </c>
      <c r="N748" s="49" t="s">
        <v>909</v>
      </c>
      <c r="O748" s="49">
        <v>150</v>
      </c>
      <c r="P748" s="49" t="s">
        <v>967</v>
      </c>
      <c r="W748" s="49" t="s">
        <v>955</v>
      </c>
    </row>
    <row r="749" spans="1:23" s="49" customFormat="1" ht="14.25">
      <c r="A749" s="49" t="s">
        <v>3950</v>
      </c>
      <c r="B749" s="49" t="s">
        <v>971</v>
      </c>
      <c r="C749" s="49" t="s">
        <v>3951</v>
      </c>
      <c r="D749" s="49" t="s">
        <v>3952</v>
      </c>
      <c r="E749" s="49" t="s">
        <v>3951</v>
      </c>
      <c r="G749" s="49" t="s">
        <v>3953</v>
      </c>
      <c r="H749" s="49" t="s">
        <v>11</v>
      </c>
      <c r="I749" s="49" t="s">
        <v>292</v>
      </c>
      <c r="J749" s="49" t="s">
        <v>857</v>
      </c>
      <c r="L749" s="49" t="s">
        <v>3954</v>
      </c>
      <c r="N749" s="49" t="s">
        <v>909</v>
      </c>
      <c r="O749" s="49">
        <v>150</v>
      </c>
      <c r="P749" s="49" t="s">
        <v>967</v>
      </c>
      <c r="W749" s="49" t="s">
        <v>955</v>
      </c>
    </row>
    <row r="750" spans="1:23" s="49" customFormat="1" ht="14.25">
      <c r="A750" s="49" t="s">
        <v>3950</v>
      </c>
      <c r="B750" s="49" t="s">
        <v>3955</v>
      </c>
      <c r="D750" s="49" t="s">
        <v>3956</v>
      </c>
      <c r="E750" s="49" t="s">
        <v>3955</v>
      </c>
      <c r="G750" s="49" t="s">
        <v>3957</v>
      </c>
      <c r="H750" s="49" t="s">
        <v>11</v>
      </c>
      <c r="I750" s="49" t="s">
        <v>270</v>
      </c>
      <c r="J750" s="49" t="s">
        <v>438</v>
      </c>
      <c r="K750" s="49" t="s">
        <v>3958</v>
      </c>
      <c r="L750" s="49" t="s">
        <v>3959</v>
      </c>
      <c r="N750" s="49" t="s">
        <v>909</v>
      </c>
      <c r="O750" s="49">
        <v>150</v>
      </c>
      <c r="P750" s="49" t="s">
        <v>967</v>
      </c>
      <c r="W750" s="49" t="s">
        <v>955</v>
      </c>
    </row>
    <row r="751" spans="1:23" s="49" customFormat="1" ht="14.25">
      <c r="A751" s="49" t="s">
        <v>3960</v>
      </c>
      <c r="B751" s="49" t="s">
        <v>2982</v>
      </c>
      <c r="D751" s="49" t="s">
        <v>3961</v>
      </c>
      <c r="G751" s="49" t="s">
        <v>3962</v>
      </c>
      <c r="H751" s="49" t="s">
        <v>11</v>
      </c>
      <c r="I751" s="49" t="s">
        <v>270</v>
      </c>
      <c r="J751" s="49" t="s">
        <v>415</v>
      </c>
      <c r="K751" s="49" t="s">
        <v>3344</v>
      </c>
      <c r="L751" s="49" t="s">
        <v>3963</v>
      </c>
      <c r="N751" s="49" t="s">
        <v>909</v>
      </c>
      <c r="O751" s="49">
        <v>300</v>
      </c>
      <c r="P751" s="49" t="s">
        <v>967</v>
      </c>
      <c r="W751" s="49" t="s">
        <v>955</v>
      </c>
    </row>
    <row r="752" spans="1:23" s="49" customFormat="1" ht="14.25">
      <c r="A752" s="49" t="s">
        <v>2002</v>
      </c>
      <c r="B752" s="49" t="s">
        <v>1142</v>
      </c>
      <c r="D752" s="49" t="s">
        <v>3964</v>
      </c>
      <c r="E752" s="49" t="s">
        <v>992</v>
      </c>
      <c r="F752" s="49" t="s">
        <v>3965</v>
      </c>
      <c r="G752" s="49" t="s">
        <v>3966</v>
      </c>
      <c r="H752" s="49" t="s">
        <v>11</v>
      </c>
      <c r="I752" s="49" t="s">
        <v>289</v>
      </c>
      <c r="J752" s="49" t="s">
        <v>787</v>
      </c>
      <c r="K752" s="49" t="s">
        <v>2725</v>
      </c>
      <c r="L752" s="49" t="s">
        <v>3967</v>
      </c>
      <c r="N752" s="49" t="s">
        <v>909</v>
      </c>
      <c r="O752" s="49">
        <v>1050</v>
      </c>
      <c r="P752" s="49" t="s">
        <v>967</v>
      </c>
      <c r="W752" s="49" t="s">
        <v>955</v>
      </c>
    </row>
    <row r="753" spans="1:23" s="49" customFormat="1" ht="14.25">
      <c r="A753" s="49" t="s">
        <v>2002</v>
      </c>
      <c r="B753" s="49" t="s">
        <v>1142</v>
      </c>
      <c r="C753" s="49" t="s">
        <v>3968</v>
      </c>
      <c r="D753" s="49" t="s">
        <v>3968</v>
      </c>
      <c r="E753" s="49" t="s">
        <v>977</v>
      </c>
      <c r="F753" s="49" t="s">
        <v>1045</v>
      </c>
      <c r="G753" s="49" t="s">
        <v>3969</v>
      </c>
      <c r="H753" s="49" t="s">
        <v>11</v>
      </c>
      <c r="I753" s="49" t="s">
        <v>289</v>
      </c>
      <c r="J753" s="49" t="s">
        <v>759</v>
      </c>
      <c r="K753" s="49" t="s">
        <v>2682</v>
      </c>
      <c r="L753" s="49" t="s">
        <v>3970</v>
      </c>
      <c r="N753" s="49" t="s">
        <v>909</v>
      </c>
      <c r="O753" s="49">
        <v>150</v>
      </c>
      <c r="P753" s="49" t="s">
        <v>967</v>
      </c>
      <c r="W753" s="49" t="s">
        <v>955</v>
      </c>
    </row>
    <row r="754" spans="1:23" s="49" customFormat="1" ht="14.25">
      <c r="A754" s="49" t="s">
        <v>2002</v>
      </c>
      <c r="B754" s="49" t="s">
        <v>1142</v>
      </c>
      <c r="C754" s="49" t="s">
        <v>3968</v>
      </c>
      <c r="D754" s="49" t="s">
        <v>3968</v>
      </c>
      <c r="E754" s="49" t="s">
        <v>977</v>
      </c>
      <c r="F754" s="49" t="s">
        <v>1045</v>
      </c>
      <c r="G754" s="49" t="s">
        <v>3971</v>
      </c>
      <c r="H754" s="49" t="s">
        <v>11</v>
      </c>
      <c r="I754" s="49" t="s">
        <v>289</v>
      </c>
      <c r="J754" s="49" t="s">
        <v>759</v>
      </c>
      <c r="K754" s="49" t="s">
        <v>2682</v>
      </c>
      <c r="L754" s="49" t="s">
        <v>3972</v>
      </c>
      <c r="N754" s="49" t="s">
        <v>909</v>
      </c>
      <c r="O754" s="49">
        <v>150</v>
      </c>
      <c r="P754" s="49" t="s">
        <v>967</v>
      </c>
      <c r="W754" s="49" t="s">
        <v>955</v>
      </c>
    </row>
    <row r="755" spans="1:23" s="49" customFormat="1" ht="14.25">
      <c r="A755" s="49" t="s">
        <v>2002</v>
      </c>
      <c r="B755" s="49" t="s">
        <v>1142</v>
      </c>
      <c r="C755" s="49" t="s">
        <v>3968</v>
      </c>
      <c r="D755" s="49" t="s">
        <v>3968</v>
      </c>
      <c r="E755" s="49" t="s">
        <v>977</v>
      </c>
      <c r="F755" s="49" t="s">
        <v>1045</v>
      </c>
      <c r="G755" s="49" t="s">
        <v>3971</v>
      </c>
      <c r="H755" s="49" t="s">
        <v>11</v>
      </c>
      <c r="I755" s="49" t="s">
        <v>289</v>
      </c>
      <c r="J755" s="49" t="s">
        <v>759</v>
      </c>
      <c r="K755" s="49" t="s">
        <v>2682</v>
      </c>
      <c r="L755" s="49" t="s">
        <v>3973</v>
      </c>
      <c r="N755" s="49" t="s">
        <v>909</v>
      </c>
      <c r="O755" s="49">
        <v>300</v>
      </c>
      <c r="P755" s="49" t="s">
        <v>967</v>
      </c>
      <c r="W755" s="49" t="s">
        <v>955</v>
      </c>
    </row>
    <row r="756" spans="1:23" s="49" customFormat="1" ht="14.25">
      <c r="A756" s="49" t="s">
        <v>3974</v>
      </c>
      <c r="B756" s="49" t="s">
        <v>1026</v>
      </c>
      <c r="C756" s="49" t="s">
        <v>1099</v>
      </c>
      <c r="D756" s="49" t="s">
        <v>2898</v>
      </c>
      <c r="E756" s="49" t="s">
        <v>1373</v>
      </c>
      <c r="G756" s="49" t="s">
        <v>3975</v>
      </c>
      <c r="H756" s="49" t="s">
        <v>11</v>
      </c>
      <c r="I756" s="49" t="s">
        <v>260</v>
      </c>
      <c r="J756" s="49" t="s">
        <v>302</v>
      </c>
      <c r="K756" s="49" t="s">
        <v>1068</v>
      </c>
      <c r="L756" s="49" t="s">
        <v>3976</v>
      </c>
      <c r="N756" s="49" t="s">
        <v>909</v>
      </c>
      <c r="O756" s="49">
        <v>150</v>
      </c>
      <c r="P756" s="49" t="s">
        <v>967</v>
      </c>
      <c r="W756" s="49" t="s">
        <v>955</v>
      </c>
    </row>
    <row r="757" spans="1:23" s="49" customFormat="1" ht="14.25">
      <c r="A757" s="49" t="s">
        <v>2002</v>
      </c>
      <c r="B757" s="49" t="s">
        <v>3977</v>
      </c>
      <c r="D757" s="49" t="s">
        <v>3978</v>
      </c>
      <c r="E757" s="49" t="s">
        <v>1649</v>
      </c>
      <c r="F757" s="49" t="s">
        <v>3979</v>
      </c>
      <c r="G757" s="49" t="s">
        <v>3980</v>
      </c>
      <c r="H757" s="49" t="s">
        <v>11</v>
      </c>
      <c r="I757" s="49" t="s">
        <v>278</v>
      </c>
      <c r="J757" s="49" t="s">
        <v>568</v>
      </c>
      <c r="K757" s="49" t="s">
        <v>3981</v>
      </c>
      <c r="L757" s="49" t="s">
        <v>3982</v>
      </c>
      <c r="N757" s="49" t="s">
        <v>909</v>
      </c>
      <c r="O757" s="49">
        <v>150</v>
      </c>
      <c r="P757" s="49" t="s">
        <v>967</v>
      </c>
      <c r="W757" s="49" t="s">
        <v>955</v>
      </c>
    </row>
    <row r="758" spans="1:23" s="49" customFormat="1" ht="14.25">
      <c r="A758" s="49" t="s">
        <v>2002</v>
      </c>
      <c r="B758" s="49" t="s">
        <v>971</v>
      </c>
      <c r="C758" s="49" t="s">
        <v>3983</v>
      </c>
      <c r="D758" s="49" t="s">
        <v>3984</v>
      </c>
      <c r="E758" s="49" t="s">
        <v>3983</v>
      </c>
      <c r="G758" s="49" t="s">
        <v>3985</v>
      </c>
      <c r="H758" s="49" t="s">
        <v>11</v>
      </c>
      <c r="I758" s="49" t="s">
        <v>275</v>
      </c>
      <c r="J758" s="49" t="s">
        <v>509</v>
      </c>
      <c r="K758" s="49" t="s">
        <v>2878</v>
      </c>
      <c r="L758" s="49" t="s">
        <v>3986</v>
      </c>
      <c r="N758" s="49" t="s">
        <v>909</v>
      </c>
      <c r="O758" s="49">
        <v>150</v>
      </c>
      <c r="P758" s="49" t="s">
        <v>967</v>
      </c>
      <c r="W758" s="49" t="s">
        <v>955</v>
      </c>
    </row>
    <row r="759" spans="1:23" s="49" customFormat="1" ht="14.25">
      <c r="A759" s="49" t="s">
        <v>2002</v>
      </c>
      <c r="B759" s="49" t="s">
        <v>1373</v>
      </c>
      <c r="C759" s="49" t="s">
        <v>3987</v>
      </c>
      <c r="D759" s="49" t="s">
        <v>3988</v>
      </c>
      <c r="E759" s="49" t="s">
        <v>992</v>
      </c>
      <c r="F759" s="49" t="s">
        <v>991</v>
      </c>
      <c r="G759" s="49" t="s">
        <v>3989</v>
      </c>
      <c r="H759" s="49" t="s">
        <v>11</v>
      </c>
      <c r="I759" s="49" t="s">
        <v>290</v>
      </c>
      <c r="J759" s="49" t="s">
        <v>791</v>
      </c>
      <c r="K759" s="49" t="s">
        <v>1999</v>
      </c>
      <c r="L759" s="49" t="s">
        <v>3990</v>
      </c>
      <c r="N759" s="49" t="s">
        <v>909</v>
      </c>
      <c r="O759" s="49">
        <v>150</v>
      </c>
      <c r="P759" s="49" t="s">
        <v>967</v>
      </c>
      <c r="W759" s="49" t="s">
        <v>955</v>
      </c>
    </row>
    <row r="760" spans="1:23" s="49" customFormat="1" ht="14.25">
      <c r="A760" s="49" t="s">
        <v>3991</v>
      </c>
      <c r="B760" s="49" t="s">
        <v>1556</v>
      </c>
      <c r="D760" s="49" t="s">
        <v>3992</v>
      </c>
      <c r="E760" s="49" t="s">
        <v>1556</v>
      </c>
      <c r="G760" s="49" t="s">
        <v>3993</v>
      </c>
      <c r="H760" s="49" t="s">
        <v>11</v>
      </c>
      <c r="I760" s="49" t="s">
        <v>289</v>
      </c>
      <c r="J760" s="49" t="s">
        <v>759</v>
      </c>
      <c r="K760" s="49" t="s">
        <v>3994</v>
      </c>
      <c r="L760" s="49" t="s">
        <v>3995</v>
      </c>
      <c r="N760" s="49" t="s">
        <v>909</v>
      </c>
      <c r="O760" s="49">
        <v>150</v>
      </c>
      <c r="P760" s="49" t="s">
        <v>967</v>
      </c>
      <c r="W760" s="49" t="s">
        <v>955</v>
      </c>
    </row>
    <row r="761" spans="1:23" s="49" customFormat="1" ht="14.25">
      <c r="A761" s="49" t="s">
        <v>3996</v>
      </c>
      <c r="B761" s="49" t="s">
        <v>1093</v>
      </c>
      <c r="C761" s="49" t="s">
        <v>3997</v>
      </c>
      <c r="D761" s="49" t="s">
        <v>3998</v>
      </c>
      <c r="E761" s="49" t="s">
        <v>1091</v>
      </c>
      <c r="F761" s="49" t="s">
        <v>3997</v>
      </c>
      <c r="G761" s="49" t="s">
        <v>3999</v>
      </c>
      <c r="H761" s="49" t="s">
        <v>11</v>
      </c>
      <c r="I761" s="49" t="s">
        <v>279</v>
      </c>
      <c r="J761" s="49" t="s">
        <v>616</v>
      </c>
      <c r="K761" s="49" t="s">
        <v>4000</v>
      </c>
      <c r="L761" s="49" t="s">
        <v>4001</v>
      </c>
      <c r="N761" s="49" t="s">
        <v>909</v>
      </c>
      <c r="O761" s="49">
        <v>9750</v>
      </c>
      <c r="P761" s="49" t="s">
        <v>967</v>
      </c>
      <c r="W761" s="49" t="s">
        <v>955</v>
      </c>
    </row>
    <row r="762" spans="1:23" s="49" customFormat="1" ht="14.25">
      <c r="A762" s="49" t="s">
        <v>4002</v>
      </c>
      <c r="B762" s="49" t="s">
        <v>1091</v>
      </c>
      <c r="D762" s="49" t="s">
        <v>4003</v>
      </c>
      <c r="E762" s="49" t="s">
        <v>1373</v>
      </c>
      <c r="G762" s="49" t="s">
        <v>2900</v>
      </c>
      <c r="H762" s="49" t="s">
        <v>11</v>
      </c>
      <c r="I762" s="49" t="s">
        <v>260</v>
      </c>
      <c r="J762" s="49" t="s">
        <v>302</v>
      </c>
      <c r="K762" s="49" t="s">
        <v>1193</v>
      </c>
      <c r="L762" s="49" t="s">
        <v>4004</v>
      </c>
      <c r="N762" s="49" t="s">
        <v>909</v>
      </c>
      <c r="O762" s="49">
        <v>300</v>
      </c>
      <c r="P762" s="49" t="s">
        <v>967</v>
      </c>
      <c r="W762" s="49" t="s">
        <v>955</v>
      </c>
    </row>
    <row r="763" spans="1:23" s="49" customFormat="1" ht="14.25">
      <c r="A763" s="49" t="s">
        <v>4005</v>
      </c>
      <c r="B763" s="49" t="s">
        <v>4006</v>
      </c>
      <c r="D763" s="49" t="s">
        <v>4007</v>
      </c>
      <c r="E763" s="49" t="s">
        <v>4006</v>
      </c>
      <c r="G763" s="49" t="s">
        <v>4008</v>
      </c>
      <c r="H763" s="49" t="s">
        <v>11</v>
      </c>
      <c r="I763" s="49" t="s">
        <v>294</v>
      </c>
      <c r="J763" s="49" t="s">
        <v>898</v>
      </c>
      <c r="K763" s="49" t="s">
        <v>1056</v>
      </c>
      <c r="L763" s="49" t="s">
        <v>4009</v>
      </c>
      <c r="N763" s="49" t="s">
        <v>909</v>
      </c>
      <c r="O763" s="49">
        <v>300</v>
      </c>
      <c r="P763" s="49" t="s">
        <v>967</v>
      </c>
      <c r="W763" s="49" t="s">
        <v>955</v>
      </c>
    </row>
    <row r="764" spans="1:23" s="49" customFormat="1" ht="14.25">
      <c r="A764" s="49" t="s">
        <v>1299</v>
      </c>
      <c r="B764" s="49" t="s">
        <v>979</v>
      </c>
      <c r="C764" s="49" t="s">
        <v>1091</v>
      </c>
      <c r="D764" s="49" t="s">
        <v>4010</v>
      </c>
      <c r="G764" s="49" t="s">
        <v>1836</v>
      </c>
      <c r="H764" s="49" t="s">
        <v>11</v>
      </c>
      <c r="I764" s="49" t="s">
        <v>260</v>
      </c>
      <c r="J764" s="49" t="s">
        <v>302</v>
      </c>
      <c r="K764" s="49" t="s">
        <v>1068</v>
      </c>
      <c r="L764" s="49" t="s">
        <v>4011</v>
      </c>
      <c r="N764" s="49" t="s">
        <v>909</v>
      </c>
      <c r="O764" s="49">
        <v>150</v>
      </c>
      <c r="P764" s="49" t="s">
        <v>967</v>
      </c>
      <c r="W764" s="49" t="s">
        <v>955</v>
      </c>
    </row>
    <row r="765" spans="1:23" s="49" customFormat="1" ht="14.25">
      <c r="A765" s="49" t="s">
        <v>1299</v>
      </c>
      <c r="B765" s="49" t="s">
        <v>4012</v>
      </c>
      <c r="D765" s="49" t="s">
        <v>4013</v>
      </c>
      <c r="E765" s="49" t="s">
        <v>979</v>
      </c>
      <c r="G765" s="49" t="s">
        <v>4014</v>
      </c>
      <c r="H765" s="49" t="s">
        <v>11</v>
      </c>
      <c r="I765" s="49" t="s">
        <v>260</v>
      </c>
      <c r="J765" s="49" t="s">
        <v>304</v>
      </c>
      <c r="K765" s="49" t="s">
        <v>1517</v>
      </c>
      <c r="L765" s="49" t="s">
        <v>4015</v>
      </c>
      <c r="N765" s="49" t="s">
        <v>909</v>
      </c>
      <c r="O765" s="49">
        <v>150</v>
      </c>
      <c r="P765" s="49" t="s">
        <v>967</v>
      </c>
      <c r="W765" s="49" t="s">
        <v>955</v>
      </c>
    </row>
    <row r="766" spans="1:23" s="49" customFormat="1" ht="14.25">
      <c r="A766" s="49" t="s">
        <v>1299</v>
      </c>
      <c r="B766" s="49" t="s">
        <v>1288</v>
      </c>
      <c r="C766" s="49" t="s">
        <v>1024</v>
      </c>
      <c r="D766" s="49" t="s">
        <v>1541</v>
      </c>
      <c r="E766" s="49" t="s">
        <v>1373</v>
      </c>
      <c r="G766" s="49" t="s">
        <v>4016</v>
      </c>
      <c r="H766" s="49" t="s">
        <v>11</v>
      </c>
      <c r="I766" s="49" t="s">
        <v>260</v>
      </c>
      <c r="J766" s="49" t="s">
        <v>302</v>
      </c>
      <c r="K766" s="49" t="s">
        <v>1193</v>
      </c>
      <c r="L766" s="49" t="s">
        <v>4017</v>
      </c>
      <c r="N766" s="49" t="s">
        <v>909</v>
      </c>
      <c r="O766" s="49">
        <v>300</v>
      </c>
      <c r="P766" s="49" t="s">
        <v>967</v>
      </c>
      <c r="W766" s="49" t="s">
        <v>955</v>
      </c>
    </row>
    <row r="767" spans="1:23" s="49" customFormat="1" ht="14.25">
      <c r="A767" s="49" t="s">
        <v>4018</v>
      </c>
      <c r="B767" s="49" t="s">
        <v>1288</v>
      </c>
      <c r="C767" s="49" t="s">
        <v>961</v>
      </c>
      <c r="D767" s="49" t="s">
        <v>1762</v>
      </c>
      <c r="E767" s="49" t="s">
        <v>1373</v>
      </c>
      <c r="G767" s="49" t="s">
        <v>4019</v>
      </c>
      <c r="H767" s="49" t="s">
        <v>11</v>
      </c>
      <c r="I767" s="49" t="s">
        <v>260</v>
      </c>
      <c r="J767" s="49" t="s">
        <v>302</v>
      </c>
      <c r="K767" s="49" t="s">
        <v>1764</v>
      </c>
      <c r="L767" s="49" t="s">
        <v>4020</v>
      </c>
      <c r="N767" s="49" t="s">
        <v>909</v>
      </c>
      <c r="O767" s="49">
        <v>150</v>
      </c>
      <c r="P767" s="49" t="s">
        <v>967</v>
      </c>
      <c r="W767" s="49" t="s">
        <v>955</v>
      </c>
    </row>
    <row r="768" spans="1:23" s="49" customFormat="1" ht="14.25">
      <c r="A768" s="49" t="s">
        <v>4021</v>
      </c>
      <c r="B768" s="49" t="s">
        <v>977</v>
      </c>
      <c r="C768" s="49" t="s">
        <v>961</v>
      </c>
      <c r="D768" s="49" t="s">
        <v>4022</v>
      </c>
      <c r="E768" s="49" t="s">
        <v>1373</v>
      </c>
      <c r="G768" s="49" t="s">
        <v>4023</v>
      </c>
      <c r="H768" s="49" t="s">
        <v>11</v>
      </c>
      <c r="I768" s="49" t="s">
        <v>260</v>
      </c>
      <c r="J768" s="49" t="s">
        <v>302</v>
      </c>
      <c r="K768" s="49" t="s">
        <v>1068</v>
      </c>
      <c r="L768" s="49" t="s">
        <v>4024</v>
      </c>
      <c r="N768" s="49" t="s">
        <v>909</v>
      </c>
      <c r="O768" s="49">
        <v>150</v>
      </c>
      <c r="P768" s="49" t="s">
        <v>967</v>
      </c>
      <c r="W768" s="49" t="s">
        <v>955</v>
      </c>
    </row>
    <row r="769" spans="1:23" s="49" customFormat="1" ht="14.25">
      <c r="A769" s="49" t="s">
        <v>1299</v>
      </c>
      <c r="B769" s="49" t="s">
        <v>977</v>
      </c>
      <c r="C769" s="49" t="s">
        <v>991</v>
      </c>
      <c r="D769" s="49" t="s">
        <v>4025</v>
      </c>
      <c r="E769" s="49" t="s">
        <v>1024</v>
      </c>
      <c r="F769" s="49" t="s">
        <v>991</v>
      </c>
      <c r="G769" s="49" t="s">
        <v>4026</v>
      </c>
      <c r="H769" s="49" t="s">
        <v>11</v>
      </c>
      <c r="I769" s="49" t="s">
        <v>289</v>
      </c>
      <c r="J769" s="49" t="s">
        <v>760</v>
      </c>
      <c r="L769" s="49" t="s">
        <v>4027</v>
      </c>
      <c r="N769" s="49" t="s">
        <v>909</v>
      </c>
      <c r="O769" s="49">
        <v>300</v>
      </c>
      <c r="P769" s="49" t="s">
        <v>967</v>
      </c>
      <c r="W769" s="49" t="s">
        <v>955</v>
      </c>
    </row>
    <row r="770" spans="1:23" s="49" customFormat="1" ht="14.25">
      <c r="A770" s="49" t="s">
        <v>4028</v>
      </c>
      <c r="B770" s="49" t="s">
        <v>961</v>
      </c>
      <c r="C770" s="49" t="s">
        <v>1288</v>
      </c>
      <c r="D770" s="49" t="s">
        <v>2058</v>
      </c>
      <c r="E770" s="49" t="s">
        <v>4029</v>
      </c>
      <c r="F770" s="49" t="s">
        <v>1346</v>
      </c>
      <c r="G770" s="49" t="s">
        <v>4030</v>
      </c>
      <c r="H770" s="49" t="s">
        <v>11</v>
      </c>
      <c r="I770" s="49" t="s">
        <v>260</v>
      </c>
      <c r="J770" s="49" t="s">
        <v>304</v>
      </c>
      <c r="K770" s="49" t="s">
        <v>2887</v>
      </c>
      <c r="L770" s="49" t="s">
        <v>4031</v>
      </c>
      <c r="N770" s="49" t="s">
        <v>909</v>
      </c>
      <c r="O770" s="49">
        <v>150</v>
      </c>
      <c r="P770" s="49" t="s">
        <v>967</v>
      </c>
      <c r="Q770" s="49" t="s">
        <v>4032</v>
      </c>
      <c r="W770" s="49" t="s">
        <v>955</v>
      </c>
    </row>
    <row r="771" spans="1:23" s="49" customFormat="1" ht="14.25">
      <c r="A771" s="49" t="s">
        <v>4033</v>
      </c>
      <c r="B771" s="49" t="s">
        <v>979</v>
      </c>
      <c r="C771" s="49" t="s">
        <v>2322</v>
      </c>
      <c r="D771" s="49" t="s">
        <v>1238</v>
      </c>
      <c r="E771" s="49" t="s">
        <v>977</v>
      </c>
      <c r="F771" s="49" t="s">
        <v>2322</v>
      </c>
      <c r="G771" s="49" t="s">
        <v>2514</v>
      </c>
      <c r="H771" s="49" t="s">
        <v>11</v>
      </c>
      <c r="I771" s="49" t="s">
        <v>270</v>
      </c>
      <c r="J771" s="49" t="s">
        <v>423</v>
      </c>
      <c r="K771" s="49" t="s">
        <v>2515</v>
      </c>
      <c r="L771" s="49" t="s">
        <v>4034</v>
      </c>
      <c r="N771" s="49" t="s">
        <v>909</v>
      </c>
      <c r="O771" s="49">
        <v>150</v>
      </c>
      <c r="P771" s="49" t="s">
        <v>967</v>
      </c>
      <c r="W771" s="49" t="s">
        <v>955</v>
      </c>
    </row>
    <row r="772" spans="1:23" s="49" customFormat="1" ht="14.25">
      <c r="A772" s="49" t="s">
        <v>4035</v>
      </c>
      <c r="B772" s="49" t="s">
        <v>984</v>
      </c>
      <c r="C772" s="49" t="s">
        <v>991</v>
      </c>
      <c r="D772" s="49" t="s">
        <v>4036</v>
      </c>
      <c r="G772" s="49" t="s">
        <v>4037</v>
      </c>
      <c r="H772" s="49" t="s">
        <v>11</v>
      </c>
      <c r="I772" s="49" t="s">
        <v>289</v>
      </c>
      <c r="J772" s="49" t="s">
        <v>759</v>
      </c>
      <c r="K772" s="49" t="s">
        <v>1083</v>
      </c>
      <c r="L772" s="49" t="s">
        <v>4038</v>
      </c>
      <c r="N772" s="49" t="s">
        <v>909</v>
      </c>
      <c r="O772" s="49">
        <v>750</v>
      </c>
      <c r="P772" s="49" t="s">
        <v>967</v>
      </c>
      <c r="W772" s="49" t="s">
        <v>955</v>
      </c>
    </row>
    <row r="773" spans="1:23" s="49" customFormat="1" ht="14.25">
      <c r="A773" s="49" t="s">
        <v>4039</v>
      </c>
      <c r="B773" s="49" t="s">
        <v>992</v>
      </c>
      <c r="C773" s="49" t="s">
        <v>962</v>
      </c>
      <c r="D773" s="49" t="s">
        <v>4040</v>
      </c>
      <c r="E773" s="49" t="s">
        <v>971</v>
      </c>
      <c r="G773" s="49" t="s">
        <v>4041</v>
      </c>
      <c r="H773" s="49" t="s">
        <v>11</v>
      </c>
      <c r="I773" s="49" t="s">
        <v>270</v>
      </c>
      <c r="J773" s="49" t="s">
        <v>423</v>
      </c>
      <c r="K773" s="49" t="s">
        <v>2515</v>
      </c>
      <c r="L773" s="49" t="s">
        <v>4042</v>
      </c>
      <c r="N773" s="49" t="s">
        <v>909</v>
      </c>
      <c r="O773" s="49">
        <v>150</v>
      </c>
      <c r="P773" s="49" t="s">
        <v>967</v>
      </c>
      <c r="W773" s="49" t="s">
        <v>955</v>
      </c>
    </row>
    <row r="774" spans="1:23" s="49" customFormat="1" ht="14.25">
      <c r="A774" s="49" t="s">
        <v>4043</v>
      </c>
      <c r="B774" s="49" t="s">
        <v>1248</v>
      </c>
      <c r="D774" s="49" t="s">
        <v>2280</v>
      </c>
      <c r="G774" s="49" t="s">
        <v>1250</v>
      </c>
      <c r="H774" s="49" t="s">
        <v>11</v>
      </c>
      <c r="I774" s="49" t="s">
        <v>287</v>
      </c>
      <c r="J774" s="49" t="s">
        <v>725</v>
      </c>
      <c r="K774" s="49" t="s">
        <v>1251</v>
      </c>
      <c r="L774" s="49" t="s">
        <v>4044</v>
      </c>
      <c r="N774" s="49" t="s">
        <v>909</v>
      </c>
      <c r="O774" s="49">
        <v>300</v>
      </c>
      <c r="P774" s="49" t="s">
        <v>967</v>
      </c>
      <c r="W774" s="49" t="s">
        <v>955</v>
      </c>
    </row>
    <row r="775" spans="1:23" s="49" customFormat="1" ht="14.25">
      <c r="A775" s="49" t="s">
        <v>4043</v>
      </c>
      <c r="B775" s="49" t="s">
        <v>971</v>
      </c>
      <c r="D775" s="49" t="s">
        <v>4045</v>
      </c>
      <c r="G775" s="49" t="s">
        <v>4046</v>
      </c>
      <c r="H775" s="49" t="s">
        <v>11</v>
      </c>
      <c r="I775" s="49" t="s">
        <v>260</v>
      </c>
      <c r="J775" s="49" t="s">
        <v>300</v>
      </c>
      <c r="K775" s="49" t="s">
        <v>4047</v>
      </c>
      <c r="L775" s="49" t="s">
        <v>4048</v>
      </c>
      <c r="N775" s="49" t="s">
        <v>909</v>
      </c>
      <c r="O775" s="49">
        <v>150</v>
      </c>
      <c r="P775" s="49" t="s">
        <v>967</v>
      </c>
      <c r="W775" s="49" t="s">
        <v>955</v>
      </c>
    </row>
    <row r="776" spans="1:23" s="49" customFormat="1" ht="14.25">
      <c r="A776" s="49" t="s">
        <v>4049</v>
      </c>
      <c r="B776" s="49" t="s">
        <v>1026</v>
      </c>
      <c r="D776" s="49" t="s">
        <v>4050</v>
      </c>
      <c r="E776" s="49" t="s">
        <v>1026</v>
      </c>
      <c r="G776" s="49" t="s">
        <v>4051</v>
      </c>
      <c r="H776" s="49" t="s">
        <v>11</v>
      </c>
      <c r="I776" s="49" t="s">
        <v>260</v>
      </c>
      <c r="J776" s="49" t="s">
        <v>300</v>
      </c>
      <c r="K776" s="49" t="s">
        <v>1436</v>
      </c>
      <c r="M776" s="49" t="s">
        <v>4052</v>
      </c>
      <c r="N776" s="49" t="s">
        <v>909</v>
      </c>
      <c r="O776" s="49">
        <v>150</v>
      </c>
      <c r="P776" s="49" t="s">
        <v>967</v>
      </c>
      <c r="W776" s="49" t="s">
        <v>955</v>
      </c>
    </row>
    <row r="777" spans="1:23" s="49" customFormat="1" ht="14.25">
      <c r="A777" s="49" t="s">
        <v>3342</v>
      </c>
      <c r="B777" s="49" t="s">
        <v>1288</v>
      </c>
      <c r="C777" s="49" t="s">
        <v>984</v>
      </c>
      <c r="D777" s="49" t="s">
        <v>4053</v>
      </c>
      <c r="E777" s="49" t="s">
        <v>984</v>
      </c>
      <c r="G777" s="49" t="s">
        <v>4054</v>
      </c>
      <c r="H777" s="49" t="s">
        <v>11</v>
      </c>
      <c r="I777" s="49" t="s">
        <v>279</v>
      </c>
      <c r="J777" s="49" t="s">
        <v>616</v>
      </c>
      <c r="K777" s="49" t="s">
        <v>2047</v>
      </c>
      <c r="L777" s="49" t="s">
        <v>4055</v>
      </c>
      <c r="N777" s="49" t="s">
        <v>909</v>
      </c>
      <c r="O777" s="49">
        <v>150</v>
      </c>
      <c r="P777" s="49" t="s">
        <v>967</v>
      </c>
      <c r="W777" s="49" t="s">
        <v>955</v>
      </c>
    </row>
    <row r="778" spans="1:23" s="49" customFormat="1" ht="14.25">
      <c r="A778" s="49" t="s">
        <v>3342</v>
      </c>
      <c r="B778" s="49" t="s">
        <v>1548</v>
      </c>
      <c r="D778" s="49" t="s">
        <v>4056</v>
      </c>
      <c r="G778" s="49" t="s">
        <v>1550</v>
      </c>
      <c r="H778" s="49" t="s">
        <v>11</v>
      </c>
      <c r="I778" s="49" t="s">
        <v>270</v>
      </c>
      <c r="J778" s="49" t="s">
        <v>433</v>
      </c>
      <c r="K778" s="49" t="s">
        <v>1149</v>
      </c>
      <c r="L778" s="49" t="s">
        <v>4057</v>
      </c>
      <c r="N778" s="49" t="s">
        <v>909</v>
      </c>
      <c r="O778" s="49">
        <v>300</v>
      </c>
      <c r="P778" s="49" t="s">
        <v>967</v>
      </c>
      <c r="W778" s="49" t="s">
        <v>955</v>
      </c>
    </row>
    <row r="779" spans="1:23" s="49" customFormat="1" ht="14.25">
      <c r="A779" s="49" t="s">
        <v>3342</v>
      </c>
      <c r="B779" s="49" t="s">
        <v>4058</v>
      </c>
      <c r="C779" s="49" t="s">
        <v>1278</v>
      </c>
      <c r="D779" s="49" t="s">
        <v>550</v>
      </c>
      <c r="G779" s="49" t="s">
        <v>4059</v>
      </c>
      <c r="H779" s="49" t="s">
        <v>11</v>
      </c>
      <c r="I779" s="49" t="s">
        <v>279</v>
      </c>
      <c r="J779" s="49" t="s">
        <v>616</v>
      </c>
      <c r="K779" s="49" t="s">
        <v>1006</v>
      </c>
      <c r="L779" s="49" t="s">
        <v>4060</v>
      </c>
      <c r="N779" s="49" t="s">
        <v>909</v>
      </c>
      <c r="O779" s="49">
        <v>1500</v>
      </c>
      <c r="P779" s="49" t="s">
        <v>967</v>
      </c>
      <c r="U779" s="49" t="s">
        <v>4061</v>
      </c>
      <c r="W779" s="49" t="s">
        <v>955</v>
      </c>
    </row>
    <row r="780" spans="1:23" s="49" customFormat="1" ht="14.25">
      <c r="A780" s="49" t="s">
        <v>2749</v>
      </c>
      <c r="D780" s="49" t="s">
        <v>2995</v>
      </c>
      <c r="G780" s="49" t="s">
        <v>1226</v>
      </c>
      <c r="H780" s="49" t="s">
        <v>11</v>
      </c>
      <c r="I780" s="49" t="s">
        <v>289</v>
      </c>
      <c r="J780" s="49" t="s">
        <v>759</v>
      </c>
      <c r="K780" s="49" t="s">
        <v>1015</v>
      </c>
      <c r="L780" s="49" t="s">
        <v>4062</v>
      </c>
      <c r="N780" s="49" t="s">
        <v>909</v>
      </c>
      <c r="O780" s="49">
        <v>150</v>
      </c>
      <c r="P780" s="49" t="s">
        <v>967</v>
      </c>
      <c r="W780" s="49" t="s">
        <v>955</v>
      </c>
    </row>
    <row r="781" spans="1:23" s="49" customFormat="1" ht="14.25">
      <c r="A781" s="49" t="s">
        <v>2749</v>
      </c>
      <c r="B781" s="49" t="s">
        <v>1318</v>
      </c>
      <c r="C781" s="49" t="s">
        <v>4063</v>
      </c>
      <c r="D781" s="49" t="s">
        <v>4064</v>
      </c>
      <c r="E781" s="49" t="s">
        <v>3063</v>
      </c>
      <c r="F781" s="49" t="s">
        <v>2281</v>
      </c>
      <c r="G781" s="49" t="s">
        <v>2750</v>
      </c>
      <c r="H781" s="49" t="s">
        <v>11</v>
      </c>
      <c r="I781" s="49" t="s">
        <v>289</v>
      </c>
      <c r="J781" s="49" t="s">
        <v>759</v>
      </c>
      <c r="K781" s="49" t="s">
        <v>1083</v>
      </c>
      <c r="L781" s="49" t="s">
        <v>4065</v>
      </c>
      <c r="N781" s="49" t="s">
        <v>909</v>
      </c>
      <c r="O781" s="49">
        <v>300</v>
      </c>
      <c r="P781" s="49" t="s">
        <v>967</v>
      </c>
      <c r="W781" s="49" t="s">
        <v>955</v>
      </c>
    </row>
    <row r="782" spans="1:23" s="49" customFormat="1" ht="14.25">
      <c r="A782" s="49" t="s">
        <v>4066</v>
      </c>
      <c r="B782" s="49" t="s">
        <v>1627</v>
      </c>
      <c r="D782" s="49" t="s">
        <v>4067</v>
      </c>
      <c r="G782" s="49" t="s">
        <v>4068</v>
      </c>
      <c r="H782" s="49" t="s">
        <v>11</v>
      </c>
      <c r="I782" s="49" t="s">
        <v>270</v>
      </c>
      <c r="J782" s="49" t="s">
        <v>415</v>
      </c>
      <c r="K782" s="49" t="s">
        <v>973</v>
      </c>
      <c r="L782" s="49" t="s">
        <v>4069</v>
      </c>
      <c r="N782" s="49" t="s">
        <v>909</v>
      </c>
      <c r="O782" s="49">
        <v>150</v>
      </c>
      <c r="P782" s="49" t="s">
        <v>967</v>
      </c>
      <c r="Q782" s="49" t="s">
        <v>4070</v>
      </c>
      <c r="W782" s="49" t="s">
        <v>955</v>
      </c>
    </row>
    <row r="783" spans="1:23" s="49" customFormat="1" ht="14.25">
      <c r="A783" s="49" t="s">
        <v>4071</v>
      </c>
      <c r="B783" s="49" t="s">
        <v>4072</v>
      </c>
      <c r="C783" s="49" t="s">
        <v>961</v>
      </c>
      <c r="D783" s="49" t="s">
        <v>1791</v>
      </c>
      <c r="E783" s="49" t="s">
        <v>4073</v>
      </c>
      <c r="F783" s="49" t="s">
        <v>961</v>
      </c>
      <c r="G783" s="49" t="s">
        <v>4074</v>
      </c>
      <c r="H783" s="49" t="s">
        <v>11</v>
      </c>
      <c r="I783" s="49" t="s">
        <v>289</v>
      </c>
      <c r="J783" s="49" t="s">
        <v>759</v>
      </c>
      <c r="K783" s="49" t="s">
        <v>4075</v>
      </c>
      <c r="L783" s="49" t="s">
        <v>4076</v>
      </c>
      <c r="N783" s="49" t="s">
        <v>909</v>
      </c>
      <c r="O783" s="49">
        <v>150</v>
      </c>
      <c r="P783" s="49" t="s">
        <v>967</v>
      </c>
      <c r="W783" s="49" t="s">
        <v>955</v>
      </c>
    </row>
    <row r="784" spans="1:23" s="49" customFormat="1" ht="14.25">
      <c r="A784" s="49" t="s">
        <v>4077</v>
      </c>
      <c r="B784" s="49" t="s">
        <v>1615</v>
      </c>
      <c r="D784" s="49" t="s">
        <v>4078</v>
      </c>
      <c r="E784" s="49" t="s">
        <v>1615</v>
      </c>
      <c r="G784" s="49" t="s">
        <v>1617</v>
      </c>
      <c r="H784" s="49" t="s">
        <v>11</v>
      </c>
      <c r="I784" s="49" t="s">
        <v>270</v>
      </c>
      <c r="J784" s="49" t="s">
        <v>433</v>
      </c>
      <c r="K784" s="49" t="s">
        <v>1149</v>
      </c>
      <c r="L784" s="49" t="s">
        <v>4079</v>
      </c>
      <c r="N784" s="49" t="s">
        <v>909</v>
      </c>
      <c r="O784" s="49">
        <v>150</v>
      </c>
      <c r="P784" s="49" t="s">
        <v>967</v>
      </c>
      <c r="W784" s="49" t="s">
        <v>955</v>
      </c>
    </row>
    <row r="785" spans="1:23" s="49" customFormat="1" ht="14.25">
      <c r="A785" s="49" t="s">
        <v>3726</v>
      </c>
      <c r="B785" s="49" t="s">
        <v>1318</v>
      </c>
      <c r="C785" s="49" t="s">
        <v>3725</v>
      </c>
      <c r="D785" s="49" t="s">
        <v>4080</v>
      </c>
      <c r="G785" s="49" t="s">
        <v>2750</v>
      </c>
      <c r="H785" s="49" t="s">
        <v>11</v>
      </c>
      <c r="I785" s="49" t="s">
        <v>289</v>
      </c>
      <c r="J785" s="49" t="s">
        <v>759</v>
      </c>
      <c r="K785" s="49" t="s">
        <v>1083</v>
      </c>
      <c r="L785" s="49" t="s">
        <v>4081</v>
      </c>
      <c r="N785" s="49" t="s">
        <v>909</v>
      </c>
      <c r="O785" s="49">
        <v>300</v>
      </c>
      <c r="P785" s="49" t="s">
        <v>967</v>
      </c>
      <c r="W785" s="49" t="s">
        <v>955</v>
      </c>
    </row>
    <row r="786" spans="1:23" s="49" customFormat="1" ht="14.25">
      <c r="A786" s="49" t="s">
        <v>4082</v>
      </c>
      <c r="B786" s="49" t="s">
        <v>1373</v>
      </c>
      <c r="C786" s="49" t="s">
        <v>991</v>
      </c>
      <c r="D786" s="49" t="s">
        <v>2191</v>
      </c>
      <c r="G786" s="49" t="s">
        <v>4083</v>
      </c>
      <c r="H786" s="49" t="s">
        <v>11</v>
      </c>
      <c r="I786" s="49" t="s">
        <v>289</v>
      </c>
      <c r="J786" s="49" t="s">
        <v>760</v>
      </c>
      <c r="L786" s="49" t="s">
        <v>4084</v>
      </c>
      <c r="N786" s="49" t="s">
        <v>909</v>
      </c>
      <c r="O786" s="49">
        <v>150</v>
      </c>
      <c r="P786" s="49" t="s">
        <v>967</v>
      </c>
      <c r="W786" s="49" t="s">
        <v>955</v>
      </c>
    </row>
    <row r="787" spans="1:23" s="49" customFormat="1" ht="14.25">
      <c r="A787" s="49" t="s">
        <v>4085</v>
      </c>
      <c r="B787" s="49" t="s">
        <v>4086</v>
      </c>
      <c r="D787" s="49" t="s">
        <v>4087</v>
      </c>
      <c r="E787" s="49" t="s">
        <v>4086</v>
      </c>
      <c r="G787" s="49" t="s">
        <v>4088</v>
      </c>
      <c r="H787" s="49" t="s">
        <v>11</v>
      </c>
      <c r="I787" s="49" t="s">
        <v>270</v>
      </c>
      <c r="J787" s="49" t="s">
        <v>426</v>
      </c>
      <c r="K787" s="49" t="s">
        <v>4089</v>
      </c>
      <c r="L787" s="49" t="s">
        <v>4090</v>
      </c>
      <c r="N787" s="49" t="s">
        <v>909</v>
      </c>
      <c r="O787" s="49">
        <v>150</v>
      </c>
      <c r="P787" s="49" t="s">
        <v>967</v>
      </c>
      <c r="U787" s="49" t="s">
        <v>4091</v>
      </c>
      <c r="W787" s="49" t="s">
        <v>955</v>
      </c>
    </row>
    <row r="788" spans="1:23" s="49" customFormat="1" ht="14.25">
      <c r="A788" s="49" t="s">
        <v>4092</v>
      </c>
      <c r="B788" s="49" t="s">
        <v>961</v>
      </c>
      <c r="C788" s="49" t="s">
        <v>1024</v>
      </c>
      <c r="D788" s="49" t="s">
        <v>4093</v>
      </c>
      <c r="G788" s="49" t="s">
        <v>1088</v>
      </c>
      <c r="H788" s="49" t="s">
        <v>11</v>
      </c>
      <c r="I788" s="49" t="s">
        <v>289</v>
      </c>
      <c r="J788" s="49" t="s">
        <v>760</v>
      </c>
      <c r="L788" s="49" t="s">
        <v>4094</v>
      </c>
      <c r="N788" s="49" t="s">
        <v>909</v>
      </c>
      <c r="O788" s="49">
        <v>150</v>
      </c>
      <c r="P788" s="49" t="s">
        <v>967</v>
      </c>
      <c r="W788" s="49" t="s">
        <v>955</v>
      </c>
    </row>
    <row r="789" spans="1:23" s="49" customFormat="1" ht="14.25">
      <c r="A789" s="49" t="s">
        <v>4095</v>
      </c>
      <c r="B789" s="49" t="s">
        <v>4096</v>
      </c>
      <c r="D789" s="49" t="s">
        <v>2943</v>
      </c>
      <c r="G789" s="49" t="s">
        <v>1810</v>
      </c>
      <c r="H789" s="49" t="s">
        <v>11</v>
      </c>
      <c r="I789" s="49" t="s">
        <v>260</v>
      </c>
      <c r="J789" s="49" t="s">
        <v>304</v>
      </c>
      <c r="K789" s="49" t="s">
        <v>1811</v>
      </c>
      <c r="L789" s="49" t="s">
        <v>4097</v>
      </c>
      <c r="N789" s="49" t="s">
        <v>909</v>
      </c>
      <c r="O789" s="49">
        <v>150</v>
      </c>
      <c r="P789" s="49" t="s">
        <v>967</v>
      </c>
      <c r="W789" s="49" t="s">
        <v>955</v>
      </c>
    </row>
    <row r="790" spans="1:23" s="49" customFormat="1" ht="14.25">
      <c r="A790" s="49" t="s">
        <v>4098</v>
      </c>
      <c r="B790" s="49" t="s">
        <v>4099</v>
      </c>
      <c r="D790" s="49" t="s">
        <v>998</v>
      </c>
      <c r="E790" s="49" t="s">
        <v>3063</v>
      </c>
      <c r="F790" s="49" t="s">
        <v>4099</v>
      </c>
      <c r="G790" s="49" t="s">
        <v>4100</v>
      </c>
      <c r="H790" s="49" t="s">
        <v>11</v>
      </c>
      <c r="I790" s="49" t="s">
        <v>287</v>
      </c>
      <c r="J790" s="49" t="s">
        <v>736</v>
      </c>
      <c r="K790" s="49" t="s">
        <v>1990</v>
      </c>
      <c r="L790" s="49" t="s">
        <v>4101</v>
      </c>
      <c r="N790" s="49" t="s">
        <v>909</v>
      </c>
      <c r="O790" s="49">
        <v>150</v>
      </c>
      <c r="P790" s="49" t="s">
        <v>967</v>
      </c>
      <c r="W790" s="49" t="s">
        <v>955</v>
      </c>
    </row>
    <row r="791" spans="1:23" s="49" customFormat="1" ht="14.25">
      <c r="A791" s="49" t="s">
        <v>4102</v>
      </c>
      <c r="D791" s="49" t="s">
        <v>4103</v>
      </c>
      <c r="G791" s="49" t="s">
        <v>4104</v>
      </c>
      <c r="H791" s="49" t="s">
        <v>11</v>
      </c>
      <c r="I791" s="49" t="s">
        <v>270</v>
      </c>
      <c r="J791" s="49" t="s">
        <v>415</v>
      </c>
      <c r="K791" s="49" t="s">
        <v>4105</v>
      </c>
      <c r="L791" s="49" t="s">
        <v>4106</v>
      </c>
      <c r="N791" s="49" t="s">
        <v>909</v>
      </c>
      <c r="O791" s="49">
        <v>150</v>
      </c>
      <c r="P791" s="49" t="s">
        <v>967</v>
      </c>
      <c r="W791" s="49" t="s">
        <v>955</v>
      </c>
    </row>
    <row r="792" spans="1:23" s="49" customFormat="1" ht="14.25">
      <c r="A792" s="49" t="s">
        <v>4107</v>
      </c>
      <c r="D792" s="49" t="s">
        <v>2450</v>
      </c>
      <c r="G792" s="49" t="s">
        <v>1226</v>
      </c>
      <c r="H792" s="49" t="s">
        <v>11</v>
      </c>
      <c r="I792" s="49" t="s">
        <v>289</v>
      </c>
      <c r="J792" s="49" t="s">
        <v>759</v>
      </c>
      <c r="K792" s="49" t="s">
        <v>1015</v>
      </c>
      <c r="L792" s="49" t="s">
        <v>4108</v>
      </c>
      <c r="N792" s="49" t="s">
        <v>909</v>
      </c>
      <c r="O792" s="49">
        <v>150</v>
      </c>
      <c r="P792" s="49" t="s">
        <v>967</v>
      </c>
      <c r="W792" s="49" t="s">
        <v>955</v>
      </c>
    </row>
    <row r="793" spans="1:23" s="49" customFormat="1" ht="14.25">
      <c r="A793" s="49" t="s">
        <v>4107</v>
      </c>
      <c r="B793" s="49" t="s">
        <v>1390</v>
      </c>
      <c r="D793" s="49" t="s">
        <v>4109</v>
      </c>
      <c r="E793" s="49" t="s">
        <v>3037</v>
      </c>
      <c r="G793" s="49" t="s">
        <v>4110</v>
      </c>
      <c r="H793" s="49" t="s">
        <v>11</v>
      </c>
      <c r="I793" s="49" t="s">
        <v>289</v>
      </c>
      <c r="J793" s="49" t="s">
        <v>759</v>
      </c>
      <c r="K793" s="49" t="s">
        <v>1083</v>
      </c>
      <c r="L793" s="49" t="s">
        <v>4111</v>
      </c>
      <c r="N793" s="49" t="s">
        <v>909</v>
      </c>
      <c r="O793" s="49">
        <v>450</v>
      </c>
      <c r="P793" s="49" t="s">
        <v>967</v>
      </c>
      <c r="W793" s="49" t="s">
        <v>955</v>
      </c>
    </row>
    <row r="794" spans="1:23" s="49" customFormat="1" ht="14.25">
      <c r="A794" s="49" t="s">
        <v>4107</v>
      </c>
      <c r="B794" s="49" t="s">
        <v>4112</v>
      </c>
      <c r="D794" s="49" t="s">
        <v>4113</v>
      </c>
      <c r="E794" s="49" t="s">
        <v>4114</v>
      </c>
      <c r="F794" s="49" t="s">
        <v>4115</v>
      </c>
      <c r="G794" s="49" t="s">
        <v>3791</v>
      </c>
      <c r="H794" s="49" t="s">
        <v>11</v>
      </c>
      <c r="I794" s="49" t="s">
        <v>289</v>
      </c>
      <c r="J794" s="49" t="s">
        <v>759</v>
      </c>
      <c r="K794" s="49" t="s">
        <v>1083</v>
      </c>
      <c r="L794" s="49" t="s">
        <v>4116</v>
      </c>
      <c r="N794" s="49" t="s">
        <v>909</v>
      </c>
      <c r="O794" s="49">
        <v>300</v>
      </c>
      <c r="P794" s="49" t="s">
        <v>967</v>
      </c>
      <c r="W794" s="49" t="s">
        <v>955</v>
      </c>
    </row>
    <row r="795" spans="1:23" s="49" customFormat="1" ht="14.25">
      <c r="A795" s="49" t="s">
        <v>4117</v>
      </c>
      <c r="B795" s="49" t="s">
        <v>2173</v>
      </c>
      <c r="C795" s="49" t="s">
        <v>1142</v>
      </c>
      <c r="D795" s="49" t="s">
        <v>2698</v>
      </c>
      <c r="E795" s="49" t="s">
        <v>1471</v>
      </c>
      <c r="G795" s="49" t="s">
        <v>4118</v>
      </c>
      <c r="H795" s="49" t="s">
        <v>11</v>
      </c>
      <c r="I795" s="49" t="s">
        <v>289</v>
      </c>
      <c r="J795" s="49" t="s">
        <v>759</v>
      </c>
      <c r="K795" s="49" t="s">
        <v>1083</v>
      </c>
      <c r="L795" s="49" t="s">
        <v>4119</v>
      </c>
      <c r="N795" s="49" t="s">
        <v>909</v>
      </c>
      <c r="O795" s="49">
        <v>750</v>
      </c>
      <c r="P795" s="49" t="s">
        <v>967</v>
      </c>
      <c r="W795" s="49" t="s">
        <v>955</v>
      </c>
    </row>
    <row r="796" spans="1:23" s="49" customFormat="1" ht="14.25">
      <c r="A796" s="49" t="s">
        <v>4107</v>
      </c>
      <c r="B796" s="49" t="s">
        <v>1164</v>
      </c>
      <c r="C796" s="49" t="s">
        <v>977</v>
      </c>
      <c r="D796" s="49" t="s">
        <v>3355</v>
      </c>
      <c r="E796" s="49" t="s">
        <v>1091</v>
      </c>
      <c r="G796" s="49" t="s">
        <v>1599</v>
      </c>
      <c r="H796" s="49" t="s">
        <v>11</v>
      </c>
      <c r="I796" s="49" t="s">
        <v>289</v>
      </c>
      <c r="J796" s="49" t="s">
        <v>787</v>
      </c>
      <c r="K796" s="49" t="s">
        <v>1600</v>
      </c>
      <c r="L796" s="49" t="s">
        <v>4120</v>
      </c>
      <c r="N796" s="49" t="s">
        <v>909</v>
      </c>
      <c r="O796" s="49">
        <v>150</v>
      </c>
      <c r="P796" s="49" t="s">
        <v>967</v>
      </c>
      <c r="W796" s="49" t="s">
        <v>955</v>
      </c>
    </row>
    <row r="797" spans="1:23" s="49" customFormat="1" ht="14.25">
      <c r="A797" s="49" t="s">
        <v>4107</v>
      </c>
      <c r="B797" s="49" t="s">
        <v>1278</v>
      </c>
      <c r="D797" s="49" t="s">
        <v>1117</v>
      </c>
      <c r="G797" s="49" t="s">
        <v>4121</v>
      </c>
      <c r="H797" s="49" t="s">
        <v>11</v>
      </c>
      <c r="I797" s="49" t="s">
        <v>270</v>
      </c>
      <c r="J797" s="49" t="s">
        <v>425</v>
      </c>
      <c r="K797" s="49" t="s">
        <v>1119</v>
      </c>
      <c r="L797" s="49" t="s">
        <v>4122</v>
      </c>
      <c r="N797" s="49" t="s">
        <v>909</v>
      </c>
      <c r="O797" s="49">
        <v>300</v>
      </c>
      <c r="P797" s="49" t="s">
        <v>967</v>
      </c>
      <c r="W797" s="49" t="s">
        <v>955</v>
      </c>
    </row>
    <row r="798" spans="1:23" s="49" customFormat="1" ht="14.25">
      <c r="A798" s="49" t="s">
        <v>4123</v>
      </c>
      <c r="B798" s="49" t="s">
        <v>2982</v>
      </c>
      <c r="D798" s="49" t="s">
        <v>2983</v>
      </c>
      <c r="E798" s="49" t="s">
        <v>2982</v>
      </c>
      <c r="G798" s="49" t="s">
        <v>2984</v>
      </c>
      <c r="H798" s="49" t="s">
        <v>11</v>
      </c>
      <c r="I798" s="49" t="s">
        <v>292</v>
      </c>
      <c r="J798" s="49" t="s">
        <v>843</v>
      </c>
      <c r="L798" s="49" t="s">
        <v>4124</v>
      </c>
      <c r="N798" s="49" t="s">
        <v>909</v>
      </c>
      <c r="O798" s="49">
        <v>3900</v>
      </c>
      <c r="P798" s="49" t="s">
        <v>967</v>
      </c>
      <c r="W798" s="49" t="s">
        <v>955</v>
      </c>
    </row>
    <row r="799" spans="1:23" s="49" customFormat="1" ht="14.25">
      <c r="A799" s="49" t="s">
        <v>4125</v>
      </c>
      <c r="B799" s="49" t="s">
        <v>4126</v>
      </c>
      <c r="D799" s="49" t="s">
        <v>4127</v>
      </c>
      <c r="E799" s="49" t="s">
        <v>4126</v>
      </c>
      <c r="G799" s="49" t="s">
        <v>4128</v>
      </c>
      <c r="H799" s="49" t="s">
        <v>11</v>
      </c>
      <c r="I799" s="49" t="s">
        <v>279</v>
      </c>
      <c r="J799" s="49" t="s">
        <v>616</v>
      </c>
      <c r="K799" s="49" t="s">
        <v>4129</v>
      </c>
      <c r="L799" s="49" t="s">
        <v>4130</v>
      </c>
      <c r="N799" s="49" t="s">
        <v>909</v>
      </c>
      <c r="O799" s="49">
        <v>11250</v>
      </c>
      <c r="P799" s="49" t="s">
        <v>967</v>
      </c>
      <c r="W799" s="49" t="s">
        <v>955</v>
      </c>
    </row>
    <row r="800" spans="1:23" s="49" customFormat="1" ht="14.25">
      <c r="A800" s="49" t="s">
        <v>3013</v>
      </c>
      <c r="D800" s="49" t="s">
        <v>1273</v>
      </c>
      <c r="G800" s="49" t="s">
        <v>4131</v>
      </c>
      <c r="H800" s="49" t="s">
        <v>11</v>
      </c>
      <c r="I800" s="49" t="s">
        <v>289</v>
      </c>
      <c r="J800" s="49" t="s">
        <v>759</v>
      </c>
      <c r="K800" s="49" t="s">
        <v>1015</v>
      </c>
      <c r="L800" s="49" t="s">
        <v>4132</v>
      </c>
      <c r="N800" s="49" t="s">
        <v>909</v>
      </c>
      <c r="O800" s="49">
        <v>150</v>
      </c>
      <c r="P800" s="49" t="s">
        <v>967</v>
      </c>
      <c r="W800" s="49" t="s">
        <v>955</v>
      </c>
    </row>
    <row r="801" spans="1:23" s="49" customFormat="1" ht="14.25">
      <c r="A801" s="49" t="s">
        <v>3013</v>
      </c>
      <c r="B801" s="49" t="s">
        <v>2467</v>
      </c>
      <c r="C801" s="49" t="s">
        <v>992</v>
      </c>
      <c r="D801" s="49" t="s">
        <v>3373</v>
      </c>
      <c r="E801" s="49" t="s">
        <v>992</v>
      </c>
      <c r="G801" s="49" t="s">
        <v>2186</v>
      </c>
      <c r="H801" s="49" t="s">
        <v>11</v>
      </c>
      <c r="I801" s="49" t="s">
        <v>289</v>
      </c>
      <c r="J801" s="49" t="s">
        <v>759</v>
      </c>
      <c r="K801" s="49" t="s">
        <v>2187</v>
      </c>
      <c r="L801" s="49" t="s">
        <v>4133</v>
      </c>
      <c r="N801" s="49" t="s">
        <v>909</v>
      </c>
      <c r="O801" s="49">
        <v>1500</v>
      </c>
      <c r="P801" s="49" t="s">
        <v>967</v>
      </c>
      <c r="W801" s="49" t="s">
        <v>955</v>
      </c>
    </row>
    <row r="802" spans="1:23" s="49" customFormat="1" ht="14.25">
      <c r="A802" s="49" t="s">
        <v>4134</v>
      </c>
      <c r="B802" s="49" t="s">
        <v>1093</v>
      </c>
      <c r="D802" s="49" t="s">
        <v>4135</v>
      </c>
      <c r="E802" s="49" t="s">
        <v>1757</v>
      </c>
      <c r="F802" s="49" t="s">
        <v>1093</v>
      </c>
      <c r="G802" s="49" t="s">
        <v>4136</v>
      </c>
      <c r="H802" s="49" t="s">
        <v>11</v>
      </c>
      <c r="I802" s="49" t="s">
        <v>275</v>
      </c>
      <c r="J802" s="49" t="s">
        <v>509</v>
      </c>
      <c r="K802" s="49" t="s">
        <v>1073</v>
      </c>
      <c r="L802" s="49" t="s">
        <v>4137</v>
      </c>
      <c r="N802" s="49" t="s">
        <v>909</v>
      </c>
      <c r="O802" s="49">
        <v>750</v>
      </c>
      <c r="P802" s="49" t="s">
        <v>967</v>
      </c>
      <c r="Q802" s="49" t="s">
        <v>4138</v>
      </c>
      <c r="W802" s="49" t="s">
        <v>955</v>
      </c>
    </row>
    <row r="803" spans="1:23" s="49" customFormat="1" ht="14.25">
      <c r="A803" s="49" t="s">
        <v>4134</v>
      </c>
      <c r="B803" s="49" t="s">
        <v>2008</v>
      </c>
      <c r="C803" s="49" t="s">
        <v>2419</v>
      </c>
      <c r="D803" s="49" t="s">
        <v>2191</v>
      </c>
      <c r="G803" s="49" t="s">
        <v>3556</v>
      </c>
      <c r="H803" s="49" t="s">
        <v>11</v>
      </c>
      <c r="I803" s="49" t="s">
        <v>260</v>
      </c>
      <c r="J803" s="49" t="s">
        <v>302</v>
      </c>
      <c r="K803" s="49" t="s">
        <v>3489</v>
      </c>
      <c r="L803" s="49" t="s">
        <v>4139</v>
      </c>
      <c r="N803" s="49" t="s">
        <v>909</v>
      </c>
      <c r="O803" s="49">
        <v>300</v>
      </c>
      <c r="P803" s="49" t="s">
        <v>967</v>
      </c>
      <c r="W803" s="49" t="s">
        <v>955</v>
      </c>
    </row>
    <row r="804" spans="1:23" s="49" customFormat="1" ht="14.25">
      <c r="A804" s="49" t="s">
        <v>4140</v>
      </c>
      <c r="B804" s="49" t="s">
        <v>986</v>
      </c>
      <c r="D804" s="49" t="s">
        <v>2191</v>
      </c>
      <c r="G804" s="49" t="s">
        <v>4141</v>
      </c>
      <c r="H804" s="49" t="s">
        <v>11</v>
      </c>
      <c r="I804" s="49" t="s">
        <v>260</v>
      </c>
      <c r="J804" s="49" t="s">
        <v>302</v>
      </c>
      <c r="K804" s="49" t="s">
        <v>1193</v>
      </c>
      <c r="L804" s="49" t="s">
        <v>4142</v>
      </c>
      <c r="N804" s="49" t="s">
        <v>909</v>
      </c>
      <c r="O804" s="49">
        <v>300</v>
      </c>
      <c r="P804" s="49" t="s">
        <v>967</v>
      </c>
      <c r="W804" s="49" t="s">
        <v>955</v>
      </c>
    </row>
    <row r="805" spans="1:23" s="49" customFormat="1" ht="14.25">
      <c r="A805" s="49" t="s">
        <v>4143</v>
      </c>
      <c r="D805" s="49" t="s">
        <v>1225</v>
      </c>
      <c r="G805" s="49" t="s">
        <v>1226</v>
      </c>
      <c r="H805" s="49" t="s">
        <v>11</v>
      </c>
      <c r="I805" s="49" t="s">
        <v>289</v>
      </c>
      <c r="J805" s="49" t="s">
        <v>759</v>
      </c>
      <c r="K805" s="49" t="s">
        <v>1015</v>
      </c>
      <c r="L805" s="49" t="s">
        <v>4144</v>
      </c>
      <c r="N805" s="49" t="s">
        <v>909</v>
      </c>
      <c r="O805" s="49">
        <v>150</v>
      </c>
      <c r="P805" s="49" t="s">
        <v>967</v>
      </c>
      <c r="W805" s="49" t="s">
        <v>955</v>
      </c>
    </row>
    <row r="806" spans="1:23" s="49" customFormat="1" ht="14.25">
      <c r="A806" s="49" t="s">
        <v>3541</v>
      </c>
      <c r="B806" s="49" t="s">
        <v>1093</v>
      </c>
      <c r="C806" s="49" t="s">
        <v>961</v>
      </c>
      <c r="D806" s="49" t="s">
        <v>4145</v>
      </c>
      <c r="E806" s="49" t="s">
        <v>1093</v>
      </c>
      <c r="F806" s="49" t="s">
        <v>4146</v>
      </c>
      <c r="G806" s="49" t="s">
        <v>4147</v>
      </c>
      <c r="H806" s="49" t="s">
        <v>11</v>
      </c>
      <c r="I806" s="49" t="s">
        <v>276</v>
      </c>
      <c r="J806" s="49" t="s">
        <v>538</v>
      </c>
      <c r="L806" s="49" t="s">
        <v>4148</v>
      </c>
      <c r="N806" s="49" t="s">
        <v>909</v>
      </c>
      <c r="O806" s="49">
        <v>150</v>
      </c>
      <c r="P806" s="49" t="s">
        <v>967</v>
      </c>
      <c r="W806" s="49" t="s">
        <v>955</v>
      </c>
    </row>
    <row r="807" spans="1:23" s="49" customFormat="1" ht="14.25">
      <c r="A807" s="49" t="s">
        <v>4149</v>
      </c>
      <c r="B807" s="49" t="s">
        <v>2419</v>
      </c>
      <c r="D807" s="49" t="s">
        <v>3008</v>
      </c>
      <c r="E807" s="49" t="s">
        <v>1863</v>
      </c>
      <c r="G807" s="49" t="s">
        <v>1810</v>
      </c>
      <c r="H807" s="49" t="s">
        <v>11</v>
      </c>
      <c r="I807" s="49" t="s">
        <v>260</v>
      </c>
      <c r="J807" s="49" t="s">
        <v>304</v>
      </c>
      <c r="K807" s="49" t="s">
        <v>1811</v>
      </c>
      <c r="L807" s="49" t="s">
        <v>4150</v>
      </c>
      <c r="N807" s="49" t="s">
        <v>909</v>
      </c>
      <c r="O807" s="49">
        <v>150</v>
      </c>
      <c r="P807" s="49" t="s">
        <v>967</v>
      </c>
      <c r="W807" s="49" t="s">
        <v>955</v>
      </c>
    </row>
    <row r="808" spans="1:23" s="49" customFormat="1" ht="14.25">
      <c r="A808" s="49" t="s">
        <v>4149</v>
      </c>
      <c r="B808" s="49" t="s">
        <v>1849</v>
      </c>
      <c r="D808" s="49" t="s">
        <v>1066</v>
      </c>
      <c r="G808" s="49" t="s">
        <v>4151</v>
      </c>
      <c r="H808" s="49" t="s">
        <v>11</v>
      </c>
      <c r="I808" s="49" t="s">
        <v>260</v>
      </c>
      <c r="J808" s="49" t="s">
        <v>302</v>
      </c>
      <c r="K808" s="49" t="s">
        <v>3489</v>
      </c>
      <c r="L808" s="49" t="s">
        <v>4152</v>
      </c>
      <c r="N808" s="49" t="s">
        <v>909</v>
      </c>
      <c r="O808" s="49">
        <v>300</v>
      </c>
      <c r="P808" s="49" t="s">
        <v>967</v>
      </c>
      <c r="W808" s="49" t="s">
        <v>955</v>
      </c>
    </row>
    <row r="809" spans="1:23" s="49" customFormat="1" ht="14.25">
      <c r="A809" s="49" t="s">
        <v>4153</v>
      </c>
      <c r="B809" s="49" t="s">
        <v>961</v>
      </c>
      <c r="D809" s="49" t="s">
        <v>2939</v>
      </c>
      <c r="E809" s="49" t="s">
        <v>4154</v>
      </c>
      <c r="G809" s="49" t="s">
        <v>4155</v>
      </c>
      <c r="H809" s="49" t="s">
        <v>11</v>
      </c>
      <c r="I809" s="49" t="s">
        <v>275</v>
      </c>
      <c r="J809" s="49" t="s">
        <v>529</v>
      </c>
      <c r="K809" s="49" t="s">
        <v>4156</v>
      </c>
      <c r="L809" s="49" t="s">
        <v>4157</v>
      </c>
      <c r="N809" s="49" t="s">
        <v>909</v>
      </c>
      <c r="O809" s="49">
        <v>150</v>
      </c>
      <c r="P809" s="49" t="s">
        <v>967</v>
      </c>
      <c r="W809" s="49" t="s">
        <v>955</v>
      </c>
    </row>
    <row r="810" spans="1:23" s="49" customFormat="1" ht="14.25">
      <c r="A810" s="49" t="s">
        <v>4158</v>
      </c>
      <c r="B810" s="49" t="s">
        <v>2286</v>
      </c>
      <c r="C810" s="49" t="s">
        <v>3734</v>
      </c>
      <c r="D810" s="49" t="s">
        <v>4159</v>
      </c>
      <c r="E810" s="49" t="s">
        <v>1123</v>
      </c>
      <c r="G810" s="49" t="s">
        <v>4160</v>
      </c>
      <c r="H810" s="49" t="s">
        <v>11</v>
      </c>
      <c r="I810" s="49" t="s">
        <v>279</v>
      </c>
      <c r="J810" s="49" t="s">
        <v>616</v>
      </c>
      <c r="K810" s="49" t="s">
        <v>4161</v>
      </c>
      <c r="L810" s="49" t="s">
        <v>4162</v>
      </c>
      <c r="N810" s="49" t="s">
        <v>909</v>
      </c>
      <c r="O810" s="49">
        <v>150</v>
      </c>
      <c r="P810" s="49" t="s">
        <v>967</v>
      </c>
      <c r="U810" s="49" t="s">
        <v>4163</v>
      </c>
      <c r="W810" s="49" t="s">
        <v>955</v>
      </c>
    </row>
    <row r="811" spans="1:23" s="49" customFormat="1" ht="14.25">
      <c r="A811" s="49" t="s">
        <v>4164</v>
      </c>
      <c r="B811" s="49" t="s">
        <v>1288</v>
      </c>
      <c r="D811" s="49" t="s">
        <v>2049</v>
      </c>
      <c r="E811" s="49" t="s">
        <v>986</v>
      </c>
      <c r="G811" s="49" t="s">
        <v>4165</v>
      </c>
      <c r="H811" s="49" t="s">
        <v>11</v>
      </c>
      <c r="I811" s="49" t="s">
        <v>279</v>
      </c>
      <c r="J811" s="49" t="s">
        <v>616</v>
      </c>
      <c r="K811" s="49" t="s">
        <v>4166</v>
      </c>
      <c r="L811" s="49" t="s">
        <v>4167</v>
      </c>
      <c r="N811" s="49" t="s">
        <v>909</v>
      </c>
      <c r="O811" s="49">
        <v>750</v>
      </c>
      <c r="P811" s="49" t="s">
        <v>967</v>
      </c>
      <c r="W811" s="49" t="s">
        <v>955</v>
      </c>
    </row>
    <row r="812" spans="1:23" s="49" customFormat="1" ht="14.25">
      <c r="A812" s="49" t="s">
        <v>4127</v>
      </c>
      <c r="B812" s="49" t="s">
        <v>3645</v>
      </c>
      <c r="C812" s="49" t="s">
        <v>962</v>
      </c>
      <c r="D812" s="49" t="s">
        <v>3645</v>
      </c>
      <c r="E812" s="49" t="s">
        <v>961</v>
      </c>
      <c r="F812" s="49" t="s">
        <v>962</v>
      </c>
      <c r="G812" s="49" t="s">
        <v>3646</v>
      </c>
      <c r="H812" s="49" t="s">
        <v>11</v>
      </c>
      <c r="I812" s="49" t="s">
        <v>279</v>
      </c>
      <c r="J812" s="49" t="s">
        <v>616</v>
      </c>
      <c r="K812" s="49" t="s">
        <v>3647</v>
      </c>
      <c r="L812" s="49" t="s">
        <v>4168</v>
      </c>
      <c r="N812" s="49" t="s">
        <v>909</v>
      </c>
      <c r="O812" s="49">
        <v>750</v>
      </c>
      <c r="P812" s="49" t="s">
        <v>967</v>
      </c>
      <c r="W812" s="49" t="s">
        <v>955</v>
      </c>
    </row>
    <row r="813" spans="1:23" s="49" customFormat="1" ht="14.25">
      <c r="A813" s="49" t="s">
        <v>1318</v>
      </c>
      <c r="B813" s="49" t="s">
        <v>971</v>
      </c>
      <c r="C813" s="49" t="s">
        <v>3675</v>
      </c>
      <c r="D813" s="49" t="s">
        <v>3676</v>
      </c>
      <c r="E813" s="49" t="s">
        <v>2467</v>
      </c>
      <c r="G813" s="49" t="s">
        <v>3677</v>
      </c>
      <c r="H813" s="49" t="s">
        <v>11</v>
      </c>
      <c r="I813" s="49" t="s">
        <v>286</v>
      </c>
      <c r="J813" s="49" t="s">
        <v>716</v>
      </c>
      <c r="K813" s="49" t="s">
        <v>3678</v>
      </c>
      <c r="L813" s="49" t="s">
        <v>4169</v>
      </c>
      <c r="N813" s="49" t="s">
        <v>909</v>
      </c>
      <c r="O813" s="49">
        <v>300</v>
      </c>
      <c r="P813" s="49" t="s">
        <v>967</v>
      </c>
      <c r="W813" s="49" t="s">
        <v>955</v>
      </c>
    </row>
    <row r="814" spans="1:23" s="49" customFormat="1" ht="14.25">
      <c r="A814" s="49" t="s">
        <v>1691</v>
      </c>
      <c r="B814" s="49" t="s">
        <v>1026</v>
      </c>
      <c r="C814" s="49" t="s">
        <v>992</v>
      </c>
      <c r="D814" s="49" t="s">
        <v>3745</v>
      </c>
      <c r="E814" s="49" t="s">
        <v>1026</v>
      </c>
      <c r="F814" s="49" t="s">
        <v>979</v>
      </c>
      <c r="G814" s="49" t="s">
        <v>4170</v>
      </c>
      <c r="H814" s="49" t="s">
        <v>11</v>
      </c>
      <c r="I814" s="49" t="s">
        <v>275</v>
      </c>
      <c r="J814" s="49" t="s">
        <v>509</v>
      </c>
      <c r="K814" s="49" t="s">
        <v>4171</v>
      </c>
      <c r="L814" s="49" t="s">
        <v>4172</v>
      </c>
      <c r="N814" s="49" t="s">
        <v>909</v>
      </c>
      <c r="O814" s="49">
        <v>150</v>
      </c>
      <c r="P814" s="49" t="s">
        <v>967</v>
      </c>
      <c r="W814" s="49" t="s">
        <v>955</v>
      </c>
    </row>
    <row r="815" spans="1:23" s="49" customFormat="1" ht="14.25">
      <c r="A815" s="49" t="s">
        <v>1691</v>
      </c>
      <c r="B815" s="49" t="s">
        <v>1717</v>
      </c>
      <c r="C815" s="49" t="s">
        <v>2248</v>
      </c>
      <c r="D815" s="49" t="s">
        <v>1691</v>
      </c>
      <c r="E815" s="49" t="s">
        <v>2916</v>
      </c>
      <c r="F815" s="49" t="s">
        <v>3094</v>
      </c>
      <c r="G815" s="49" t="s">
        <v>4173</v>
      </c>
      <c r="H815" s="49" t="s">
        <v>11</v>
      </c>
      <c r="I815" s="49" t="s">
        <v>275</v>
      </c>
      <c r="J815" s="49" t="s">
        <v>509</v>
      </c>
      <c r="K815" s="49" t="s">
        <v>1941</v>
      </c>
      <c r="L815" s="49" t="s">
        <v>4174</v>
      </c>
      <c r="N815" s="49" t="s">
        <v>909</v>
      </c>
      <c r="O815" s="49">
        <v>150</v>
      </c>
      <c r="P815" s="49" t="s">
        <v>967</v>
      </c>
      <c r="W815" s="49" t="s">
        <v>955</v>
      </c>
    </row>
    <row r="816" spans="1:23" s="49" customFormat="1" ht="14.25">
      <c r="A816" s="49" t="s">
        <v>4175</v>
      </c>
      <c r="B816" s="49" t="s">
        <v>977</v>
      </c>
      <c r="D816" s="49" t="s">
        <v>4176</v>
      </c>
      <c r="E816" s="49" t="s">
        <v>986</v>
      </c>
      <c r="F816" s="49" t="s">
        <v>991</v>
      </c>
      <c r="G816" s="49" t="s">
        <v>4177</v>
      </c>
      <c r="H816" s="49" t="s">
        <v>11</v>
      </c>
      <c r="I816" s="49" t="s">
        <v>289</v>
      </c>
      <c r="J816" s="49" t="s">
        <v>759</v>
      </c>
      <c r="K816" s="49" t="s">
        <v>4178</v>
      </c>
      <c r="L816" s="49" t="s">
        <v>4179</v>
      </c>
      <c r="N816" s="49" t="s">
        <v>909</v>
      </c>
      <c r="O816" s="49">
        <v>150</v>
      </c>
      <c r="P816" s="49" t="s">
        <v>967</v>
      </c>
      <c r="W816" s="49" t="s">
        <v>955</v>
      </c>
    </row>
    <row r="817" spans="1:23" s="49" customFormat="1" ht="14.25">
      <c r="A817" s="49" t="s">
        <v>4180</v>
      </c>
      <c r="B817" s="49" t="s">
        <v>991</v>
      </c>
      <c r="D817" s="49" t="s">
        <v>4181</v>
      </c>
      <c r="E817" s="49" t="s">
        <v>961</v>
      </c>
      <c r="F817" s="49" t="s">
        <v>977</v>
      </c>
      <c r="G817" s="49" t="s">
        <v>4182</v>
      </c>
      <c r="H817" s="49" t="s">
        <v>11</v>
      </c>
      <c r="I817" s="49" t="s">
        <v>289</v>
      </c>
      <c r="J817" s="49" t="s">
        <v>761</v>
      </c>
      <c r="K817" s="49" t="s">
        <v>4183</v>
      </c>
      <c r="L817" s="49" t="s">
        <v>4184</v>
      </c>
      <c r="N817" s="49" t="s">
        <v>909</v>
      </c>
      <c r="O817" s="49">
        <v>150</v>
      </c>
      <c r="P817" s="49" t="s">
        <v>967</v>
      </c>
      <c r="W817" s="49" t="s">
        <v>955</v>
      </c>
    </row>
    <row r="818" spans="1:23" s="49" customFormat="1" ht="14.25">
      <c r="A818" s="49" t="s">
        <v>1648</v>
      </c>
      <c r="B818" s="49" t="s">
        <v>977</v>
      </c>
      <c r="C818" s="49" t="s">
        <v>992</v>
      </c>
      <c r="D818" s="49" t="s">
        <v>4185</v>
      </c>
      <c r="E818" s="49" t="s">
        <v>977</v>
      </c>
      <c r="F818" s="49" t="s">
        <v>992</v>
      </c>
      <c r="G818" s="49" t="s">
        <v>4186</v>
      </c>
      <c r="H818" s="49" t="s">
        <v>11</v>
      </c>
      <c r="I818" s="49" t="s">
        <v>289</v>
      </c>
      <c r="J818" s="49" t="s">
        <v>763</v>
      </c>
      <c r="K818" s="49" t="s">
        <v>1062</v>
      </c>
      <c r="L818" s="49" t="s">
        <v>4187</v>
      </c>
      <c r="N818" s="49" t="s">
        <v>909</v>
      </c>
      <c r="O818" s="49">
        <v>150</v>
      </c>
      <c r="P818" s="49" t="s">
        <v>967</v>
      </c>
      <c r="W818" s="49" t="s">
        <v>955</v>
      </c>
    </row>
    <row r="819" spans="1:23" s="49" customFormat="1" ht="14.25">
      <c r="A819" s="49" t="s">
        <v>1146</v>
      </c>
      <c r="B819" s="49" t="s">
        <v>986</v>
      </c>
      <c r="D819" s="49" t="s">
        <v>1717</v>
      </c>
      <c r="E819" s="49" t="s">
        <v>4188</v>
      </c>
      <c r="F819" s="49" t="s">
        <v>986</v>
      </c>
      <c r="G819" s="49" t="s">
        <v>4189</v>
      </c>
      <c r="H819" s="49" t="s">
        <v>11</v>
      </c>
      <c r="I819" s="49" t="s">
        <v>260</v>
      </c>
      <c r="J819" s="49" t="s">
        <v>300</v>
      </c>
      <c r="K819" s="49" t="s">
        <v>1436</v>
      </c>
      <c r="L819" s="49" t="s">
        <v>4190</v>
      </c>
      <c r="N819" s="49" t="s">
        <v>909</v>
      </c>
      <c r="O819" s="49">
        <v>150</v>
      </c>
      <c r="P819" s="49" t="s">
        <v>967</v>
      </c>
      <c r="W819" s="49" t="s">
        <v>955</v>
      </c>
    </row>
    <row r="820" spans="1:23" s="49" customFormat="1" ht="14.25">
      <c r="A820" s="49" t="s">
        <v>4191</v>
      </c>
      <c r="B820" s="49" t="s">
        <v>1093</v>
      </c>
      <c r="D820" s="49" t="s">
        <v>4192</v>
      </c>
      <c r="E820" s="49" t="s">
        <v>1099</v>
      </c>
      <c r="G820" s="49" t="s">
        <v>4193</v>
      </c>
      <c r="H820" s="49" t="s">
        <v>11</v>
      </c>
      <c r="I820" s="49" t="s">
        <v>289</v>
      </c>
      <c r="J820" s="49" t="s">
        <v>761</v>
      </c>
      <c r="K820" s="49" t="s">
        <v>4194</v>
      </c>
      <c r="L820" s="49" t="s">
        <v>4195</v>
      </c>
      <c r="N820" s="49" t="s">
        <v>909</v>
      </c>
      <c r="O820" s="49">
        <v>150</v>
      </c>
      <c r="P820" s="49" t="s">
        <v>967</v>
      </c>
      <c r="W820" s="49" t="s">
        <v>955</v>
      </c>
    </row>
    <row r="821" spans="1:23" s="49" customFormat="1" ht="14.25">
      <c r="A821" s="49" t="s">
        <v>4196</v>
      </c>
      <c r="B821" s="49" t="s">
        <v>1649</v>
      </c>
      <c r="C821" s="49" t="s">
        <v>986</v>
      </c>
      <c r="D821" s="49" t="s">
        <v>3512</v>
      </c>
      <c r="E821" s="49" t="s">
        <v>1649</v>
      </c>
      <c r="F821" s="49" t="s">
        <v>1093</v>
      </c>
      <c r="G821" s="49" t="s">
        <v>4197</v>
      </c>
      <c r="H821" s="49" t="s">
        <v>11</v>
      </c>
      <c r="I821" s="49" t="s">
        <v>289</v>
      </c>
      <c r="J821" s="49" t="s">
        <v>775</v>
      </c>
      <c r="K821" s="49" t="s">
        <v>4198</v>
      </c>
      <c r="L821" s="49" t="s">
        <v>4199</v>
      </c>
      <c r="N821" s="49" t="s">
        <v>909</v>
      </c>
      <c r="O821" s="49">
        <v>150</v>
      </c>
      <c r="P821" s="49" t="s">
        <v>967</v>
      </c>
      <c r="W821" s="49" t="s">
        <v>955</v>
      </c>
    </row>
    <row r="822" spans="1:23" s="49" customFormat="1" ht="14.25">
      <c r="A822" s="49" t="s">
        <v>4200</v>
      </c>
      <c r="B822" s="49" t="s">
        <v>1091</v>
      </c>
      <c r="D822" s="49" t="s">
        <v>4201</v>
      </c>
      <c r="E822" s="49" t="s">
        <v>991</v>
      </c>
      <c r="F822" s="49" t="s">
        <v>961</v>
      </c>
      <c r="G822" s="49" t="s">
        <v>4202</v>
      </c>
      <c r="H822" s="49" t="s">
        <v>11</v>
      </c>
      <c r="I822" s="49" t="s">
        <v>289</v>
      </c>
      <c r="J822" s="49" t="s">
        <v>787</v>
      </c>
      <c r="K822" s="49" t="s">
        <v>4203</v>
      </c>
      <c r="L822" s="49" t="s">
        <v>4204</v>
      </c>
      <c r="N822" s="49" t="s">
        <v>909</v>
      </c>
      <c r="O822" s="49">
        <v>450</v>
      </c>
      <c r="P822" s="49" t="s">
        <v>967</v>
      </c>
      <c r="W822" s="49" t="s">
        <v>955</v>
      </c>
    </row>
    <row r="823" spans="1:23" s="49" customFormat="1" ht="14.25">
      <c r="A823" s="49" t="s">
        <v>4205</v>
      </c>
      <c r="B823" s="49" t="s">
        <v>4206</v>
      </c>
      <c r="D823" s="49" t="s">
        <v>1402</v>
      </c>
      <c r="E823" s="49" t="s">
        <v>4206</v>
      </c>
      <c r="F823" s="49" t="s">
        <v>1978</v>
      </c>
      <c r="G823" s="49" t="s">
        <v>4207</v>
      </c>
      <c r="H823" s="49" t="s">
        <v>11</v>
      </c>
      <c r="I823" s="49" t="s">
        <v>287</v>
      </c>
      <c r="J823" s="49" t="s">
        <v>736</v>
      </c>
      <c r="K823" s="49" t="s">
        <v>4208</v>
      </c>
      <c r="L823" s="49" t="s">
        <v>4209</v>
      </c>
      <c r="N823" s="49" t="s">
        <v>909</v>
      </c>
      <c r="O823" s="49">
        <v>150</v>
      </c>
      <c r="P823" s="49" t="s">
        <v>967</v>
      </c>
      <c r="W823" s="49" t="s">
        <v>955</v>
      </c>
    </row>
    <row r="824" spans="1:23" s="49" customFormat="1" ht="14.25">
      <c r="A824" s="49" t="s">
        <v>4205</v>
      </c>
      <c r="B824" s="49" t="s">
        <v>4210</v>
      </c>
      <c r="D824" s="49" t="s">
        <v>2371</v>
      </c>
      <c r="E824" s="49" t="s">
        <v>961</v>
      </c>
      <c r="F824" s="49" t="s">
        <v>4210</v>
      </c>
      <c r="G824" s="49" t="s">
        <v>4211</v>
      </c>
      <c r="H824" s="49" t="s">
        <v>11</v>
      </c>
      <c r="I824" s="49" t="s">
        <v>275</v>
      </c>
      <c r="J824" s="49" t="s">
        <v>509</v>
      </c>
      <c r="K824" s="49" t="s">
        <v>4212</v>
      </c>
      <c r="L824" s="49" t="s">
        <v>4213</v>
      </c>
      <c r="N824" s="49" t="s">
        <v>909</v>
      </c>
      <c r="O824" s="49">
        <v>150</v>
      </c>
      <c r="P824" s="49" t="s">
        <v>967</v>
      </c>
      <c r="W824" s="49" t="s">
        <v>955</v>
      </c>
    </row>
    <row r="825" spans="1:23" s="49" customFormat="1" ht="14.25">
      <c r="A825" s="49" t="s">
        <v>4205</v>
      </c>
      <c r="B825" s="49" t="s">
        <v>971</v>
      </c>
      <c r="C825" s="49" t="s">
        <v>4214</v>
      </c>
      <c r="D825" s="49" t="s">
        <v>4215</v>
      </c>
      <c r="E825" s="49" t="s">
        <v>4214</v>
      </c>
      <c r="G825" s="49" t="s">
        <v>4216</v>
      </c>
      <c r="H825" s="49" t="s">
        <v>11</v>
      </c>
      <c r="I825" s="49" t="s">
        <v>290</v>
      </c>
      <c r="J825" s="49" t="s">
        <v>791</v>
      </c>
      <c r="K825" s="49" t="s">
        <v>4217</v>
      </c>
      <c r="L825" s="49" t="s">
        <v>4218</v>
      </c>
      <c r="N825" s="49" t="s">
        <v>909</v>
      </c>
      <c r="O825" s="49">
        <v>300</v>
      </c>
      <c r="P825" s="49" t="s">
        <v>967</v>
      </c>
      <c r="W825" s="49" t="s">
        <v>955</v>
      </c>
    </row>
    <row r="826" spans="1:23" s="49" customFormat="1" ht="14.25">
      <c r="A826" s="49" t="s">
        <v>4205</v>
      </c>
      <c r="B826" s="49" t="s">
        <v>992</v>
      </c>
      <c r="C826" s="49" t="s">
        <v>4219</v>
      </c>
      <c r="D826" s="49" t="s">
        <v>4220</v>
      </c>
      <c r="E826" s="49" t="s">
        <v>1099</v>
      </c>
      <c r="F826" s="49" t="s">
        <v>4219</v>
      </c>
      <c r="G826" s="49" t="s">
        <v>4221</v>
      </c>
      <c r="H826" s="49" t="s">
        <v>11</v>
      </c>
      <c r="I826" s="49" t="s">
        <v>279</v>
      </c>
      <c r="J826" s="49" t="s">
        <v>616</v>
      </c>
      <c r="K826" s="49" t="s">
        <v>1360</v>
      </c>
      <c r="L826" s="49" t="s">
        <v>4222</v>
      </c>
      <c r="N826" s="49" t="s">
        <v>909</v>
      </c>
      <c r="O826" s="49">
        <v>150</v>
      </c>
      <c r="P826" s="49" t="s">
        <v>967</v>
      </c>
      <c r="W826" s="49" t="s">
        <v>955</v>
      </c>
    </row>
    <row r="827" spans="1:23" s="49" customFormat="1" ht="14.25">
      <c r="A827" s="49" t="s">
        <v>4205</v>
      </c>
      <c r="B827" s="49" t="s">
        <v>1024</v>
      </c>
      <c r="D827" s="49" t="s">
        <v>4223</v>
      </c>
      <c r="E827" s="49" t="s">
        <v>1099</v>
      </c>
      <c r="G827" s="49" t="s">
        <v>1815</v>
      </c>
      <c r="H827" s="49" t="s">
        <v>11</v>
      </c>
      <c r="I827" s="49" t="s">
        <v>289</v>
      </c>
      <c r="J827" s="49" t="s">
        <v>771</v>
      </c>
      <c r="K827" s="49" t="s">
        <v>1441</v>
      </c>
      <c r="L827" s="49" t="s">
        <v>4224</v>
      </c>
      <c r="N827" s="49" t="s">
        <v>909</v>
      </c>
      <c r="O827" s="49">
        <v>300</v>
      </c>
      <c r="P827" s="49" t="s">
        <v>967</v>
      </c>
      <c r="W827" s="49" t="s">
        <v>955</v>
      </c>
    </row>
    <row r="828" spans="1:23" s="49" customFormat="1" ht="14.25">
      <c r="A828" s="49" t="s">
        <v>4225</v>
      </c>
      <c r="B828" s="49" t="s">
        <v>971</v>
      </c>
      <c r="D828" s="49" t="s">
        <v>4226</v>
      </c>
      <c r="G828" s="49" t="s">
        <v>4227</v>
      </c>
      <c r="H828" s="49" t="s">
        <v>11</v>
      </c>
      <c r="I828" s="49" t="s">
        <v>287</v>
      </c>
      <c r="J828" s="49" t="s">
        <v>725</v>
      </c>
      <c r="K828" s="49" t="s">
        <v>1974</v>
      </c>
      <c r="L828" s="49" t="s">
        <v>4228</v>
      </c>
      <c r="N828" s="49" t="s">
        <v>909</v>
      </c>
      <c r="O828" s="49">
        <v>150</v>
      </c>
      <c r="P828" s="49" t="s">
        <v>967</v>
      </c>
      <c r="W828" s="49" t="s">
        <v>955</v>
      </c>
    </row>
    <row r="829" spans="1:23" s="49" customFormat="1" ht="14.25">
      <c r="A829" s="49" t="s">
        <v>4229</v>
      </c>
      <c r="B829" s="49" t="s">
        <v>977</v>
      </c>
      <c r="C829" s="49" t="s">
        <v>992</v>
      </c>
      <c r="D829" s="49" t="s">
        <v>4230</v>
      </c>
      <c r="E829" s="49" t="s">
        <v>977</v>
      </c>
      <c r="G829" s="49" t="s">
        <v>4231</v>
      </c>
      <c r="H829" s="49" t="s">
        <v>11</v>
      </c>
      <c r="I829" s="49" t="s">
        <v>289</v>
      </c>
      <c r="J829" s="49" t="s">
        <v>761</v>
      </c>
      <c r="K829" s="49" t="s">
        <v>4232</v>
      </c>
      <c r="L829" s="49" t="s">
        <v>4233</v>
      </c>
      <c r="N829" s="49" t="s">
        <v>909</v>
      </c>
      <c r="O829" s="49">
        <v>150</v>
      </c>
      <c r="P829" s="49" t="s">
        <v>967</v>
      </c>
      <c r="W829" s="49" t="s">
        <v>955</v>
      </c>
    </row>
    <row r="830" spans="1:23" s="49" customFormat="1" ht="14.25">
      <c r="A830" s="49" t="s">
        <v>2273</v>
      </c>
      <c r="B830" s="49" t="s">
        <v>1299</v>
      </c>
      <c r="C830" s="49" t="s">
        <v>2248</v>
      </c>
      <c r="D830" s="49" t="s">
        <v>4234</v>
      </c>
      <c r="E830" s="49" t="s">
        <v>4235</v>
      </c>
      <c r="F830" s="49" t="s">
        <v>2248</v>
      </c>
      <c r="G830" s="49" t="s">
        <v>4236</v>
      </c>
      <c r="H830" s="49" t="s">
        <v>11</v>
      </c>
      <c r="I830" s="49" t="s">
        <v>292</v>
      </c>
      <c r="J830" s="49" t="s">
        <v>856</v>
      </c>
      <c r="L830" s="49" t="s">
        <v>4237</v>
      </c>
      <c r="N830" s="49" t="s">
        <v>909</v>
      </c>
      <c r="O830" s="49">
        <v>750</v>
      </c>
      <c r="P830" s="49" t="s">
        <v>967</v>
      </c>
      <c r="W830" s="49" t="s">
        <v>955</v>
      </c>
    </row>
    <row r="831" spans="1:23" s="49" customFormat="1" ht="14.25">
      <c r="A831" s="49" t="s">
        <v>4238</v>
      </c>
      <c r="B831" s="49" t="s">
        <v>1288</v>
      </c>
      <c r="C831" s="49" t="s">
        <v>991</v>
      </c>
      <c r="D831" s="49" t="s">
        <v>4239</v>
      </c>
      <c r="E831" s="49" t="s">
        <v>986</v>
      </c>
      <c r="G831" s="49" t="s">
        <v>1815</v>
      </c>
      <c r="H831" s="49" t="s">
        <v>11</v>
      </c>
      <c r="I831" s="49" t="s">
        <v>289</v>
      </c>
      <c r="J831" s="49" t="s">
        <v>771</v>
      </c>
      <c r="K831" s="49" t="s">
        <v>1441</v>
      </c>
      <c r="L831" s="49" t="s">
        <v>4240</v>
      </c>
      <c r="N831" s="49" t="s">
        <v>909</v>
      </c>
      <c r="O831" s="49">
        <v>150</v>
      </c>
      <c r="P831" s="49" t="s">
        <v>967</v>
      </c>
      <c r="W831" s="49" t="s">
        <v>955</v>
      </c>
    </row>
    <row r="832" spans="1:23" s="49" customFormat="1" ht="14.25">
      <c r="A832" s="49" t="s">
        <v>4238</v>
      </c>
      <c r="B832" s="49" t="s">
        <v>992</v>
      </c>
      <c r="D832" s="49" t="s">
        <v>4241</v>
      </c>
      <c r="E832" s="49" t="s">
        <v>1099</v>
      </c>
      <c r="F832" s="49" t="s">
        <v>1093</v>
      </c>
      <c r="G832" s="49" t="s">
        <v>4242</v>
      </c>
      <c r="H832" s="49" t="s">
        <v>11</v>
      </c>
      <c r="I832" s="49" t="s">
        <v>289</v>
      </c>
      <c r="J832" s="49" t="s">
        <v>759</v>
      </c>
      <c r="K832" s="49" t="s">
        <v>1910</v>
      </c>
      <c r="L832" s="49" t="s">
        <v>4243</v>
      </c>
      <c r="N832" s="49" t="s">
        <v>909</v>
      </c>
      <c r="O832" s="49">
        <v>1500</v>
      </c>
      <c r="P832" s="49" t="s">
        <v>967</v>
      </c>
      <c r="Q832" s="49" t="s">
        <v>4244</v>
      </c>
      <c r="W832" s="49" t="s">
        <v>955</v>
      </c>
    </row>
    <row r="833" spans="1:23" s="49" customFormat="1" ht="14.25">
      <c r="A833" s="49" t="s">
        <v>1616</v>
      </c>
      <c r="D833" s="49" t="s">
        <v>1505</v>
      </c>
      <c r="G833" s="49" t="s">
        <v>1014</v>
      </c>
      <c r="H833" s="49" t="s">
        <v>11</v>
      </c>
      <c r="I833" s="49" t="s">
        <v>289</v>
      </c>
      <c r="J833" s="49" t="s">
        <v>759</v>
      </c>
      <c r="K833" s="49" t="s">
        <v>1015</v>
      </c>
      <c r="L833" s="49" t="s">
        <v>4245</v>
      </c>
      <c r="N833" s="49" t="s">
        <v>909</v>
      </c>
      <c r="O833" s="49">
        <v>300</v>
      </c>
      <c r="P833" s="49" t="s">
        <v>967</v>
      </c>
      <c r="W833" s="49" t="s">
        <v>955</v>
      </c>
    </row>
    <row r="834" spans="1:23" s="49" customFormat="1" ht="14.25">
      <c r="A834" s="49" t="s">
        <v>1616</v>
      </c>
      <c r="B834" s="49" t="s">
        <v>979</v>
      </c>
      <c r="C834" s="49" t="s">
        <v>4246</v>
      </c>
      <c r="D834" s="49" t="s">
        <v>4247</v>
      </c>
      <c r="E834" s="49" t="s">
        <v>991</v>
      </c>
      <c r="F834" s="49" t="s">
        <v>4246</v>
      </c>
      <c r="G834" s="49" t="s">
        <v>4248</v>
      </c>
      <c r="H834" s="49" t="s">
        <v>11</v>
      </c>
      <c r="I834" s="49" t="s">
        <v>270</v>
      </c>
      <c r="J834" s="49" t="s">
        <v>415</v>
      </c>
      <c r="K834" s="49" t="s">
        <v>2130</v>
      </c>
      <c r="L834" s="49" t="s">
        <v>4249</v>
      </c>
      <c r="N834" s="49" t="s">
        <v>909</v>
      </c>
      <c r="O834" s="49">
        <v>150</v>
      </c>
      <c r="P834" s="49" t="s">
        <v>967</v>
      </c>
      <c r="W834" s="49" t="s">
        <v>955</v>
      </c>
    </row>
    <row r="835" spans="1:23" s="49" customFormat="1" ht="14.25">
      <c r="A835" s="49" t="s">
        <v>1616</v>
      </c>
      <c r="B835" s="49" t="s">
        <v>1093</v>
      </c>
      <c r="C835" s="49" t="s">
        <v>1627</v>
      </c>
      <c r="D835" s="49" t="s">
        <v>4250</v>
      </c>
      <c r="E835" s="49" t="s">
        <v>1026</v>
      </c>
      <c r="F835" s="49" t="s">
        <v>1627</v>
      </c>
      <c r="G835" s="49" t="s">
        <v>3210</v>
      </c>
      <c r="H835" s="49" t="s">
        <v>11</v>
      </c>
      <c r="I835" s="49" t="s">
        <v>275</v>
      </c>
      <c r="J835" s="49" t="s">
        <v>518</v>
      </c>
      <c r="K835" s="49" t="s">
        <v>3211</v>
      </c>
      <c r="L835" s="49" t="s">
        <v>4251</v>
      </c>
      <c r="N835" s="49" t="s">
        <v>909</v>
      </c>
      <c r="O835" s="49">
        <v>300</v>
      </c>
      <c r="P835" s="49" t="s">
        <v>967</v>
      </c>
      <c r="W835" s="49" t="s">
        <v>955</v>
      </c>
    </row>
    <row r="836" spans="1:23" s="49" customFormat="1" ht="14.25">
      <c r="A836" s="49" t="s">
        <v>1616</v>
      </c>
      <c r="B836" s="49" t="s">
        <v>4252</v>
      </c>
      <c r="D836" s="49" t="s">
        <v>1402</v>
      </c>
      <c r="E836" s="49" t="s">
        <v>4253</v>
      </c>
      <c r="F836" s="49" t="s">
        <v>4252</v>
      </c>
      <c r="G836" s="49" t="s">
        <v>3589</v>
      </c>
      <c r="H836" s="49" t="s">
        <v>11</v>
      </c>
      <c r="I836" s="49" t="s">
        <v>263</v>
      </c>
      <c r="J836" s="49" t="s">
        <v>384</v>
      </c>
      <c r="K836" s="49" t="s">
        <v>2425</v>
      </c>
      <c r="L836" s="49" t="s">
        <v>4254</v>
      </c>
      <c r="N836" s="49" t="s">
        <v>909</v>
      </c>
      <c r="O836" s="49">
        <v>300</v>
      </c>
      <c r="P836" s="49" t="s">
        <v>967</v>
      </c>
      <c r="Q836" s="49" t="s">
        <v>4255</v>
      </c>
      <c r="W836" s="49" t="s">
        <v>955</v>
      </c>
    </row>
    <row r="837" spans="1:23" s="49" customFormat="1" ht="14.25">
      <c r="A837" s="49" t="s">
        <v>1616</v>
      </c>
      <c r="B837" s="49" t="s">
        <v>984</v>
      </c>
      <c r="D837" s="49" t="s">
        <v>4256</v>
      </c>
      <c r="E837" s="49" t="s">
        <v>984</v>
      </c>
      <c r="G837" s="49" t="s">
        <v>4257</v>
      </c>
      <c r="H837" s="49" t="s">
        <v>11</v>
      </c>
      <c r="I837" s="49" t="s">
        <v>278</v>
      </c>
      <c r="J837" s="49" t="s">
        <v>578</v>
      </c>
      <c r="K837" s="49" t="s">
        <v>4258</v>
      </c>
      <c r="L837" s="49" t="s">
        <v>4259</v>
      </c>
      <c r="N837" s="49" t="s">
        <v>909</v>
      </c>
      <c r="O837" s="49">
        <v>300</v>
      </c>
      <c r="P837" s="49" t="s">
        <v>967</v>
      </c>
      <c r="W837" s="49" t="s">
        <v>955</v>
      </c>
    </row>
    <row r="838" spans="1:23" s="49" customFormat="1" ht="14.25">
      <c r="A838" s="49" t="s">
        <v>1616</v>
      </c>
      <c r="B838" s="49" t="s">
        <v>1576</v>
      </c>
      <c r="C838" s="49" t="s">
        <v>1003</v>
      </c>
      <c r="D838" s="49" t="s">
        <v>1576</v>
      </c>
      <c r="E838" s="49" t="s">
        <v>1003</v>
      </c>
      <c r="G838" s="49" t="s">
        <v>3603</v>
      </c>
      <c r="H838" s="49" t="s">
        <v>11</v>
      </c>
      <c r="I838" s="49" t="s">
        <v>270</v>
      </c>
      <c r="J838" s="49" t="s">
        <v>435</v>
      </c>
      <c r="K838" s="49" t="s">
        <v>1155</v>
      </c>
      <c r="L838" s="49" t="s">
        <v>4260</v>
      </c>
      <c r="N838" s="49" t="s">
        <v>909</v>
      </c>
      <c r="O838" s="49">
        <v>150</v>
      </c>
      <c r="P838" s="49" t="s">
        <v>967</v>
      </c>
      <c r="W838" s="49" t="s">
        <v>955</v>
      </c>
    </row>
    <row r="839" spans="1:23" s="49" customFormat="1" ht="14.25">
      <c r="A839" s="49" t="s">
        <v>1616</v>
      </c>
      <c r="B839" s="49" t="s">
        <v>971</v>
      </c>
      <c r="D839" s="49" t="s">
        <v>4261</v>
      </c>
      <c r="G839" s="49" t="s">
        <v>3222</v>
      </c>
      <c r="H839" s="49" t="s">
        <v>11</v>
      </c>
      <c r="I839" s="49" t="s">
        <v>270</v>
      </c>
      <c r="J839" s="49" t="s">
        <v>415</v>
      </c>
      <c r="K839" s="49" t="s">
        <v>1468</v>
      </c>
      <c r="L839" s="49" t="s">
        <v>4262</v>
      </c>
      <c r="N839" s="49" t="s">
        <v>909</v>
      </c>
      <c r="O839" s="49">
        <v>150</v>
      </c>
      <c r="P839" s="49" t="s">
        <v>967</v>
      </c>
      <c r="W839" s="49" t="s">
        <v>955</v>
      </c>
    </row>
    <row r="840" spans="1:23" s="49" customFormat="1" ht="14.25">
      <c r="A840" s="49" t="s">
        <v>1616</v>
      </c>
      <c r="B840" s="49" t="s">
        <v>971</v>
      </c>
      <c r="C840" s="49" t="s">
        <v>977</v>
      </c>
      <c r="D840" s="49" t="s">
        <v>4263</v>
      </c>
      <c r="E840" s="49" t="s">
        <v>984</v>
      </c>
      <c r="F840" s="49" t="s">
        <v>1091</v>
      </c>
      <c r="G840" s="49" t="s">
        <v>4264</v>
      </c>
      <c r="H840" s="49" t="s">
        <v>11</v>
      </c>
      <c r="I840" s="49" t="s">
        <v>289</v>
      </c>
      <c r="J840" s="49" t="s">
        <v>759</v>
      </c>
      <c r="K840" s="49" t="s">
        <v>1371</v>
      </c>
      <c r="M840" s="49" t="s">
        <v>4265</v>
      </c>
      <c r="N840" s="49" t="s">
        <v>909</v>
      </c>
      <c r="O840" s="49">
        <v>300</v>
      </c>
      <c r="P840" s="49" t="s">
        <v>967</v>
      </c>
      <c r="Q840" s="49" t="s">
        <v>4266</v>
      </c>
      <c r="T840" s="49" t="s">
        <v>4267</v>
      </c>
      <c r="W840" s="49" t="s">
        <v>955</v>
      </c>
    </row>
    <row r="841" spans="1:23" s="49" customFormat="1" ht="14.25">
      <c r="A841" s="49" t="s">
        <v>1616</v>
      </c>
      <c r="B841" s="49" t="s">
        <v>4268</v>
      </c>
      <c r="D841" s="49" t="s">
        <v>4269</v>
      </c>
      <c r="G841" s="49" t="s">
        <v>4270</v>
      </c>
      <c r="H841" s="49" t="s">
        <v>11</v>
      </c>
      <c r="I841" s="49" t="s">
        <v>270</v>
      </c>
      <c r="J841" s="49" t="s">
        <v>435</v>
      </c>
      <c r="K841" s="49" t="s">
        <v>1155</v>
      </c>
      <c r="L841" s="49" t="s">
        <v>4271</v>
      </c>
      <c r="N841" s="49" t="s">
        <v>909</v>
      </c>
      <c r="O841" s="49">
        <v>150</v>
      </c>
      <c r="P841" s="49" t="s">
        <v>967</v>
      </c>
      <c r="Q841" s="49" t="s">
        <v>4272</v>
      </c>
      <c r="W841" s="49" t="s">
        <v>955</v>
      </c>
    </row>
    <row r="842" spans="1:23" s="49" customFormat="1" ht="14.25">
      <c r="A842" s="49" t="s">
        <v>1616</v>
      </c>
      <c r="B842" s="49" t="s">
        <v>4273</v>
      </c>
      <c r="C842" s="49" t="s">
        <v>3720</v>
      </c>
      <c r="D842" s="49" t="s">
        <v>4273</v>
      </c>
      <c r="E842" s="49" t="s">
        <v>4274</v>
      </c>
      <c r="F842" s="49" t="s">
        <v>3720</v>
      </c>
      <c r="G842" s="49" t="s">
        <v>4275</v>
      </c>
      <c r="H842" s="49" t="s">
        <v>11</v>
      </c>
      <c r="I842" s="49" t="s">
        <v>279</v>
      </c>
      <c r="J842" s="49" t="s">
        <v>616</v>
      </c>
      <c r="K842" s="49" t="s">
        <v>1922</v>
      </c>
      <c r="L842" s="49" t="s">
        <v>4276</v>
      </c>
      <c r="N842" s="49" t="s">
        <v>909</v>
      </c>
      <c r="O842" s="49">
        <v>150</v>
      </c>
      <c r="P842" s="49" t="s">
        <v>967</v>
      </c>
      <c r="W842" s="49" t="s">
        <v>955</v>
      </c>
    </row>
    <row r="843" spans="1:23" s="49" customFormat="1" ht="14.25">
      <c r="A843" s="49" t="s">
        <v>4277</v>
      </c>
      <c r="D843" s="49" t="s">
        <v>1043</v>
      </c>
      <c r="G843" s="49" t="s">
        <v>2116</v>
      </c>
      <c r="H843" s="49" t="s">
        <v>11</v>
      </c>
      <c r="I843" s="49" t="s">
        <v>289</v>
      </c>
      <c r="J843" s="49" t="s">
        <v>759</v>
      </c>
      <c r="K843" s="49" t="s">
        <v>1015</v>
      </c>
      <c r="L843" s="49" t="s">
        <v>4278</v>
      </c>
      <c r="N843" s="49" t="s">
        <v>909</v>
      </c>
      <c r="O843" s="49">
        <v>150</v>
      </c>
      <c r="P843" s="49" t="s">
        <v>967</v>
      </c>
      <c r="W843" s="49" t="s">
        <v>955</v>
      </c>
    </row>
    <row r="844" spans="1:23" s="49" customFormat="1" ht="14.25">
      <c r="A844" s="49" t="s">
        <v>4279</v>
      </c>
      <c r="B844" s="49" t="s">
        <v>1390</v>
      </c>
      <c r="D844" s="49" t="s">
        <v>4035</v>
      </c>
      <c r="E844" s="49" t="s">
        <v>1026</v>
      </c>
      <c r="G844" s="49" t="s">
        <v>4280</v>
      </c>
      <c r="H844" s="49" t="s">
        <v>11</v>
      </c>
      <c r="I844" s="49" t="s">
        <v>289</v>
      </c>
      <c r="J844" s="49" t="s">
        <v>759</v>
      </c>
      <c r="K844" s="49" t="s">
        <v>1393</v>
      </c>
      <c r="L844" s="49" t="s">
        <v>4281</v>
      </c>
      <c r="N844" s="49" t="s">
        <v>909</v>
      </c>
      <c r="O844" s="49">
        <v>750</v>
      </c>
      <c r="P844" s="49" t="s">
        <v>967</v>
      </c>
      <c r="W844" s="49" t="s">
        <v>955</v>
      </c>
    </row>
    <row r="845" spans="1:23" s="49" customFormat="1" ht="14.25">
      <c r="A845" s="49" t="s">
        <v>4282</v>
      </c>
      <c r="B845" s="49" t="s">
        <v>971</v>
      </c>
      <c r="C845" s="49" t="s">
        <v>1297</v>
      </c>
      <c r="D845" s="49" t="s">
        <v>4283</v>
      </c>
      <c r="E845" s="49" t="s">
        <v>1244</v>
      </c>
      <c r="F845" s="49" t="s">
        <v>1297</v>
      </c>
      <c r="G845" s="49" t="s">
        <v>4284</v>
      </c>
      <c r="H845" s="49" t="s">
        <v>11</v>
      </c>
      <c r="I845" s="49" t="s">
        <v>292</v>
      </c>
      <c r="J845" s="49" t="s">
        <v>816</v>
      </c>
      <c r="L845" s="49" t="s">
        <v>4285</v>
      </c>
      <c r="N845" s="49" t="s">
        <v>909</v>
      </c>
      <c r="O845" s="49">
        <v>150</v>
      </c>
      <c r="P845" s="49" t="s">
        <v>967</v>
      </c>
      <c r="W845" s="49" t="s">
        <v>955</v>
      </c>
    </row>
    <row r="846" spans="1:23" s="49" customFormat="1" ht="14.25">
      <c r="A846" s="49" t="s">
        <v>4286</v>
      </c>
      <c r="B846" s="49" t="s">
        <v>991</v>
      </c>
      <c r="D846" s="49" t="s">
        <v>4287</v>
      </c>
      <c r="E846" s="49" t="s">
        <v>1024</v>
      </c>
      <c r="G846" s="49" t="s">
        <v>1094</v>
      </c>
      <c r="H846" s="49" t="s">
        <v>11</v>
      </c>
      <c r="I846" s="49" t="s">
        <v>289</v>
      </c>
      <c r="J846" s="49" t="s">
        <v>759</v>
      </c>
      <c r="K846" s="49" t="s">
        <v>1095</v>
      </c>
      <c r="L846" s="49" t="s">
        <v>4288</v>
      </c>
      <c r="N846" s="49" t="s">
        <v>909</v>
      </c>
      <c r="O846" s="49">
        <v>150</v>
      </c>
      <c r="P846" s="49" t="s">
        <v>967</v>
      </c>
      <c r="W846" s="49" t="s">
        <v>955</v>
      </c>
    </row>
    <row r="847" spans="1:23" s="49" customFormat="1" ht="14.25">
      <c r="A847" s="49" t="s">
        <v>4289</v>
      </c>
      <c r="B847" s="49" t="s">
        <v>1401</v>
      </c>
      <c r="D847" s="49" t="s">
        <v>4290</v>
      </c>
      <c r="E847" s="49" t="s">
        <v>1244</v>
      </c>
      <c r="G847" s="49" t="s">
        <v>4291</v>
      </c>
      <c r="H847" s="49" t="s">
        <v>11</v>
      </c>
      <c r="I847" s="49" t="s">
        <v>287</v>
      </c>
      <c r="J847" s="49" t="s">
        <v>751</v>
      </c>
      <c r="K847" s="49" t="s">
        <v>1949</v>
      </c>
      <c r="L847" s="49" t="s">
        <v>4292</v>
      </c>
      <c r="N847" s="49" t="s">
        <v>909</v>
      </c>
      <c r="O847" s="49">
        <v>150</v>
      </c>
      <c r="P847" s="49" t="s">
        <v>967</v>
      </c>
      <c r="W847" s="49" t="s">
        <v>955</v>
      </c>
    </row>
    <row r="848" spans="1:23" s="49" customFormat="1" ht="14.25">
      <c r="A848" s="49" t="s">
        <v>4289</v>
      </c>
      <c r="B848" s="49" t="s">
        <v>4293</v>
      </c>
      <c r="D848" s="49" t="s">
        <v>4293</v>
      </c>
      <c r="G848" s="49" t="s">
        <v>4294</v>
      </c>
      <c r="H848" s="49" t="s">
        <v>11</v>
      </c>
      <c r="I848" s="49" t="s">
        <v>290</v>
      </c>
      <c r="J848" s="49" t="s">
        <v>791</v>
      </c>
      <c r="K848" s="49" t="s">
        <v>1339</v>
      </c>
      <c r="L848" s="49" t="s">
        <v>4295</v>
      </c>
      <c r="N848" s="49" t="s">
        <v>909</v>
      </c>
      <c r="O848" s="49">
        <v>150</v>
      </c>
      <c r="P848" s="49" t="s">
        <v>967</v>
      </c>
      <c r="W848" s="49" t="s">
        <v>955</v>
      </c>
    </row>
    <row r="849" spans="1:23" s="49" customFormat="1" ht="14.25">
      <c r="A849" s="49" t="s">
        <v>4289</v>
      </c>
      <c r="B849" s="49" t="s">
        <v>991</v>
      </c>
      <c r="C849" s="49" t="s">
        <v>991</v>
      </c>
      <c r="D849" s="49" t="s">
        <v>4296</v>
      </c>
      <c r="E849" s="49" t="s">
        <v>991</v>
      </c>
      <c r="G849" s="49" t="s">
        <v>4297</v>
      </c>
      <c r="H849" s="49" t="s">
        <v>11</v>
      </c>
      <c r="I849" s="49" t="s">
        <v>289</v>
      </c>
      <c r="J849" s="49" t="s">
        <v>769</v>
      </c>
      <c r="K849" s="49" t="s">
        <v>4298</v>
      </c>
      <c r="L849" s="49" t="s">
        <v>4299</v>
      </c>
      <c r="N849" s="49" t="s">
        <v>909</v>
      </c>
      <c r="O849" s="49">
        <v>300</v>
      </c>
      <c r="P849" s="49" t="s">
        <v>967</v>
      </c>
      <c r="W849" s="49" t="s">
        <v>955</v>
      </c>
    </row>
    <row r="850" spans="1:23" s="49" customFormat="1" ht="14.25">
      <c r="A850" s="49" t="s">
        <v>4300</v>
      </c>
      <c r="B850" s="49" t="s">
        <v>4301</v>
      </c>
      <c r="D850" s="49" t="s">
        <v>2706</v>
      </c>
      <c r="E850" s="49" t="s">
        <v>4301</v>
      </c>
      <c r="G850" s="49" t="s">
        <v>3589</v>
      </c>
      <c r="H850" s="49" t="s">
        <v>11</v>
      </c>
      <c r="I850" s="49" t="s">
        <v>263</v>
      </c>
      <c r="J850" s="49" t="s">
        <v>384</v>
      </c>
      <c r="K850" s="49" t="s">
        <v>2425</v>
      </c>
      <c r="L850" s="49" t="s">
        <v>4302</v>
      </c>
      <c r="N850" s="49" t="s">
        <v>909</v>
      </c>
      <c r="O850" s="49">
        <v>300</v>
      </c>
      <c r="P850" s="49" t="s">
        <v>967</v>
      </c>
      <c r="W850" s="49" t="s">
        <v>955</v>
      </c>
    </row>
    <row r="851" spans="1:23" s="49" customFormat="1" ht="14.25">
      <c r="A851" s="49" t="s">
        <v>4303</v>
      </c>
      <c r="B851" s="49" t="s">
        <v>1303</v>
      </c>
      <c r="C851" s="49" t="s">
        <v>1627</v>
      </c>
      <c r="D851" s="49" t="s">
        <v>1303</v>
      </c>
      <c r="E851" s="49" t="s">
        <v>977</v>
      </c>
      <c r="F851" s="49" t="s">
        <v>1627</v>
      </c>
      <c r="G851" s="49" t="s">
        <v>4304</v>
      </c>
      <c r="H851" s="49" t="s">
        <v>11</v>
      </c>
      <c r="I851" s="49" t="s">
        <v>270</v>
      </c>
      <c r="J851" s="49" t="s">
        <v>435</v>
      </c>
      <c r="K851" s="49" t="s">
        <v>1155</v>
      </c>
      <c r="L851" s="49" t="s">
        <v>4305</v>
      </c>
      <c r="N851" s="49" t="s">
        <v>909</v>
      </c>
      <c r="O851" s="49">
        <v>150</v>
      </c>
      <c r="P851" s="49" t="s">
        <v>967</v>
      </c>
      <c r="W851" s="49" t="s">
        <v>955</v>
      </c>
    </row>
    <row r="852" spans="1:23" s="49" customFormat="1" ht="14.25">
      <c r="A852" s="49" t="s">
        <v>2909</v>
      </c>
      <c r="B852" s="49" t="s">
        <v>1288</v>
      </c>
      <c r="C852" s="49" t="s">
        <v>2518</v>
      </c>
      <c r="D852" s="49" t="s">
        <v>4306</v>
      </c>
      <c r="G852" s="49" t="s">
        <v>2520</v>
      </c>
      <c r="H852" s="49" t="s">
        <v>11</v>
      </c>
      <c r="I852" s="49" t="s">
        <v>270</v>
      </c>
      <c r="J852" s="49" t="s">
        <v>423</v>
      </c>
      <c r="K852" s="49" t="s">
        <v>1622</v>
      </c>
      <c r="L852" s="49" t="s">
        <v>4307</v>
      </c>
      <c r="N852" s="49" t="s">
        <v>909</v>
      </c>
      <c r="O852" s="49">
        <v>150</v>
      </c>
      <c r="P852" s="49" t="s">
        <v>967</v>
      </c>
      <c r="W852" s="49" t="s">
        <v>955</v>
      </c>
    </row>
    <row r="853" spans="1:23" s="49" customFormat="1" ht="14.25">
      <c r="A853" s="49" t="s">
        <v>4308</v>
      </c>
      <c r="B853" s="49" t="s">
        <v>1627</v>
      </c>
      <c r="D853" s="49" t="s">
        <v>4309</v>
      </c>
      <c r="E853" s="49" t="s">
        <v>1627</v>
      </c>
      <c r="G853" s="49" t="s">
        <v>4310</v>
      </c>
      <c r="H853" s="49" t="s">
        <v>11</v>
      </c>
      <c r="I853" s="49" t="s">
        <v>270</v>
      </c>
      <c r="J853" s="49" t="s">
        <v>438</v>
      </c>
      <c r="K853" s="49" t="s">
        <v>4311</v>
      </c>
      <c r="L853" s="49" t="s">
        <v>4312</v>
      </c>
      <c r="N853" s="49" t="s">
        <v>909</v>
      </c>
      <c r="O853" s="49">
        <v>150</v>
      </c>
      <c r="P853" s="49" t="s">
        <v>967</v>
      </c>
      <c r="W853" s="49" t="s">
        <v>955</v>
      </c>
    </row>
    <row r="854" spans="1:23" s="49" customFormat="1" ht="14.25">
      <c r="A854" s="49" t="s">
        <v>2124</v>
      </c>
      <c r="B854" s="49" t="s">
        <v>4099</v>
      </c>
      <c r="D854" s="49" t="s">
        <v>4099</v>
      </c>
      <c r="E854" s="49" t="s">
        <v>2071</v>
      </c>
      <c r="F854" s="49" t="s">
        <v>1045</v>
      </c>
      <c r="G854" s="49" t="s">
        <v>4313</v>
      </c>
      <c r="H854" s="49" t="s">
        <v>11</v>
      </c>
      <c r="I854" s="49" t="s">
        <v>278</v>
      </c>
      <c r="K854" s="49" t="s">
        <v>4314</v>
      </c>
      <c r="L854" s="49" t="s">
        <v>4315</v>
      </c>
      <c r="N854" s="49" t="s">
        <v>909</v>
      </c>
      <c r="O854" s="49">
        <v>900</v>
      </c>
      <c r="P854" s="49" t="s">
        <v>967</v>
      </c>
      <c r="W854" s="49" t="s">
        <v>955</v>
      </c>
    </row>
    <row r="855" spans="1:23" s="49" customFormat="1" ht="14.25">
      <c r="A855" s="49" t="s">
        <v>2124</v>
      </c>
      <c r="B855" s="49" t="s">
        <v>2044</v>
      </c>
      <c r="D855" s="49" t="s">
        <v>1229</v>
      </c>
      <c r="E855" s="49" t="s">
        <v>2044</v>
      </c>
      <c r="G855" s="49" t="s">
        <v>2857</v>
      </c>
      <c r="H855" s="49" t="s">
        <v>11</v>
      </c>
      <c r="I855" s="49" t="s">
        <v>270</v>
      </c>
      <c r="J855" s="49" t="s">
        <v>423</v>
      </c>
      <c r="K855" s="49" t="s">
        <v>2515</v>
      </c>
      <c r="L855" s="49" t="s">
        <v>4316</v>
      </c>
      <c r="N855" s="49" t="s">
        <v>909</v>
      </c>
      <c r="O855" s="49">
        <v>300</v>
      </c>
      <c r="P855" s="49" t="s">
        <v>967</v>
      </c>
      <c r="W855" s="49" t="s">
        <v>955</v>
      </c>
    </row>
    <row r="856" spans="1:23" s="49" customFormat="1" ht="14.25">
      <c r="A856" s="49" t="s">
        <v>2124</v>
      </c>
      <c r="B856" s="49" t="s">
        <v>2715</v>
      </c>
      <c r="D856" s="49" t="s">
        <v>2716</v>
      </c>
      <c r="E856" s="49" t="s">
        <v>2715</v>
      </c>
      <c r="G856" s="49" t="s">
        <v>2717</v>
      </c>
      <c r="H856" s="49" t="s">
        <v>11</v>
      </c>
      <c r="I856" s="49" t="s">
        <v>270</v>
      </c>
      <c r="J856" s="49" t="s">
        <v>415</v>
      </c>
      <c r="K856" s="49" t="s">
        <v>2718</v>
      </c>
      <c r="L856" s="49" t="s">
        <v>4317</v>
      </c>
      <c r="N856" s="49" t="s">
        <v>909</v>
      </c>
      <c r="O856" s="49">
        <v>300</v>
      </c>
      <c r="P856" s="49" t="s">
        <v>967</v>
      </c>
      <c r="W856" s="49" t="s">
        <v>955</v>
      </c>
    </row>
    <row r="857" spans="1:23" s="49" customFormat="1" ht="14.25">
      <c r="A857" s="49" t="s">
        <v>2124</v>
      </c>
      <c r="B857" s="49" t="s">
        <v>1261</v>
      </c>
      <c r="D857" s="49" t="s">
        <v>1262</v>
      </c>
      <c r="G857" s="49" t="s">
        <v>1263</v>
      </c>
      <c r="H857" s="49" t="s">
        <v>11</v>
      </c>
      <c r="I857" s="49" t="s">
        <v>270</v>
      </c>
      <c r="J857" s="49" t="s">
        <v>433</v>
      </c>
      <c r="K857" s="49" t="s">
        <v>1149</v>
      </c>
      <c r="L857" s="49" t="s">
        <v>4318</v>
      </c>
      <c r="N857" s="49" t="s">
        <v>909</v>
      </c>
      <c r="O857" s="49">
        <v>300</v>
      </c>
      <c r="P857" s="49" t="s">
        <v>967</v>
      </c>
      <c r="W857" s="49" t="s">
        <v>955</v>
      </c>
    </row>
    <row r="858" spans="1:23" s="49" customFormat="1" ht="14.25">
      <c r="A858" s="49" t="s">
        <v>4319</v>
      </c>
      <c r="B858" s="49" t="s">
        <v>3059</v>
      </c>
      <c r="C858" s="49" t="s">
        <v>1849</v>
      </c>
      <c r="D858" s="49" t="s">
        <v>4320</v>
      </c>
      <c r="E858" s="49" t="s">
        <v>1373</v>
      </c>
      <c r="G858" s="49" t="s">
        <v>4321</v>
      </c>
      <c r="H858" s="49" t="s">
        <v>11</v>
      </c>
      <c r="I858" s="49" t="s">
        <v>260</v>
      </c>
      <c r="J858" s="49" t="s">
        <v>300</v>
      </c>
      <c r="K858" s="49" t="s">
        <v>4322</v>
      </c>
      <c r="L858" s="49" t="s">
        <v>4323</v>
      </c>
      <c r="N858" s="49" t="s">
        <v>909</v>
      </c>
      <c r="O858" s="49">
        <v>300</v>
      </c>
      <c r="P858" s="49" t="s">
        <v>967</v>
      </c>
      <c r="W858" s="49" t="s">
        <v>955</v>
      </c>
    </row>
    <row r="859" spans="1:23" s="49" customFormat="1" ht="14.25">
      <c r="A859" s="49" t="s">
        <v>4324</v>
      </c>
      <c r="B859" s="49" t="s">
        <v>971</v>
      </c>
      <c r="C859" s="49" t="s">
        <v>2248</v>
      </c>
      <c r="D859" s="49" t="s">
        <v>4253</v>
      </c>
      <c r="E859" s="49" t="s">
        <v>1244</v>
      </c>
      <c r="F859" s="49" t="s">
        <v>2248</v>
      </c>
      <c r="G859" s="49" t="s">
        <v>4325</v>
      </c>
      <c r="H859" s="49" t="s">
        <v>11</v>
      </c>
      <c r="I859" s="49" t="s">
        <v>292</v>
      </c>
      <c r="J859" s="49" t="s">
        <v>835</v>
      </c>
      <c r="L859" s="49" t="s">
        <v>4326</v>
      </c>
      <c r="N859" s="49" t="s">
        <v>909</v>
      </c>
      <c r="O859" s="49">
        <v>150</v>
      </c>
      <c r="P859" s="49" t="s">
        <v>967</v>
      </c>
      <c r="W859" s="49" t="s">
        <v>955</v>
      </c>
    </row>
    <row r="860" spans="1:23" s="49" customFormat="1" ht="14.25">
      <c r="A860" s="49" t="s">
        <v>4327</v>
      </c>
      <c r="B860" s="49" t="s">
        <v>986</v>
      </c>
      <c r="C860" s="49" t="s">
        <v>1024</v>
      </c>
      <c r="D860" s="49" t="s">
        <v>4328</v>
      </c>
      <c r="E860" s="49" t="s">
        <v>986</v>
      </c>
      <c r="F860" s="49" t="s">
        <v>1024</v>
      </c>
      <c r="G860" s="49" t="s">
        <v>4329</v>
      </c>
      <c r="H860" s="49" t="s">
        <v>11</v>
      </c>
      <c r="I860" s="49" t="s">
        <v>289</v>
      </c>
      <c r="J860" s="49" t="s">
        <v>759</v>
      </c>
      <c r="K860" s="49" t="s">
        <v>1034</v>
      </c>
      <c r="L860" s="49" t="s">
        <v>4330</v>
      </c>
      <c r="N860" s="49" t="s">
        <v>909</v>
      </c>
      <c r="O860" s="49">
        <v>150</v>
      </c>
      <c r="P860" s="49" t="s">
        <v>967</v>
      </c>
      <c r="W860" s="49" t="s">
        <v>955</v>
      </c>
    </row>
    <row r="861" spans="1:23" s="49" customFormat="1" ht="14.25">
      <c r="A861" s="49" t="s">
        <v>3063</v>
      </c>
      <c r="B861" s="49" t="s">
        <v>4331</v>
      </c>
      <c r="C861" s="49" t="s">
        <v>2293</v>
      </c>
      <c r="D861" s="49" t="s">
        <v>2720</v>
      </c>
      <c r="E861" s="49" t="s">
        <v>1299</v>
      </c>
      <c r="F861" s="49" t="s">
        <v>2293</v>
      </c>
      <c r="G861" s="49" t="s">
        <v>4332</v>
      </c>
      <c r="H861" s="49" t="s">
        <v>11</v>
      </c>
      <c r="I861" s="49" t="s">
        <v>292</v>
      </c>
      <c r="J861" s="49" t="s">
        <v>835</v>
      </c>
      <c r="L861" s="49" t="s">
        <v>4333</v>
      </c>
      <c r="N861" s="49" t="s">
        <v>909</v>
      </c>
      <c r="O861" s="49">
        <v>150</v>
      </c>
      <c r="P861" s="49" t="s">
        <v>967</v>
      </c>
      <c r="W861" s="49" t="s">
        <v>955</v>
      </c>
    </row>
    <row r="862" spans="1:23" s="49" customFormat="1" ht="14.25">
      <c r="A862" s="49" t="s">
        <v>1791</v>
      </c>
      <c r="B862" s="49" t="s">
        <v>1297</v>
      </c>
      <c r="D862" s="49" t="s">
        <v>3936</v>
      </c>
      <c r="E862" s="49" t="s">
        <v>2146</v>
      </c>
      <c r="F862" s="49" t="s">
        <v>1297</v>
      </c>
      <c r="G862" s="49" t="s">
        <v>1936</v>
      </c>
      <c r="H862" s="49" t="s">
        <v>11</v>
      </c>
      <c r="I862" s="49" t="s">
        <v>294</v>
      </c>
      <c r="J862" s="49" t="s">
        <v>895</v>
      </c>
      <c r="K862" s="49" t="s">
        <v>1937</v>
      </c>
      <c r="L862" s="49" t="s">
        <v>4334</v>
      </c>
      <c r="N862" s="49" t="s">
        <v>909</v>
      </c>
      <c r="O862" s="49">
        <v>300</v>
      </c>
      <c r="P862" s="49" t="s">
        <v>967</v>
      </c>
      <c r="W862" s="49" t="s">
        <v>955</v>
      </c>
    </row>
    <row r="863" spans="1:23" s="49" customFormat="1" ht="14.25">
      <c r="A863" s="49" t="s">
        <v>1791</v>
      </c>
      <c r="B863" s="49" t="s">
        <v>971</v>
      </c>
      <c r="D863" s="49" t="s">
        <v>970</v>
      </c>
      <c r="E863" s="49" t="s">
        <v>971</v>
      </c>
      <c r="G863" s="49" t="s">
        <v>972</v>
      </c>
      <c r="H863" s="49" t="s">
        <v>11</v>
      </c>
      <c r="I863" s="49" t="s">
        <v>270</v>
      </c>
      <c r="J863" s="49" t="s">
        <v>415</v>
      </c>
      <c r="K863" s="49" t="s">
        <v>973</v>
      </c>
      <c r="L863" s="49" t="s">
        <v>4335</v>
      </c>
      <c r="N863" s="49" t="s">
        <v>909</v>
      </c>
      <c r="O863" s="49">
        <v>3900</v>
      </c>
      <c r="P863" s="49" t="s">
        <v>967</v>
      </c>
      <c r="W863" s="49" t="s">
        <v>955</v>
      </c>
    </row>
    <row r="864" spans="1:23" s="49" customFormat="1" ht="14.25">
      <c r="A864" s="49" t="s">
        <v>4336</v>
      </c>
      <c r="B864" s="49" t="s">
        <v>4337</v>
      </c>
      <c r="D864" s="49" t="s">
        <v>4338</v>
      </c>
      <c r="E864" s="49" t="s">
        <v>4337</v>
      </c>
      <c r="G864" s="49" t="s">
        <v>4339</v>
      </c>
      <c r="H864" s="49" t="s">
        <v>11</v>
      </c>
      <c r="I864" s="49" t="s">
        <v>270</v>
      </c>
      <c r="J864" s="49" t="s">
        <v>415</v>
      </c>
      <c r="K864" s="49" t="s">
        <v>1645</v>
      </c>
      <c r="L864" s="49" t="s">
        <v>4340</v>
      </c>
      <c r="N864" s="49" t="s">
        <v>909</v>
      </c>
      <c r="O864" s="49">
        <v>300</v>
      </c>
      <c r="P864" s="49" t="s">
        <v>967</v>
      </c>
      <c r="W864" s="49" t="s">
        <v>955</v>
      </c>
    </row>
    <row r="865" spans="1:23" s="49" customFormat="1" ht="14.25">
      <c r="A865" s="49" t="s">
        <v>4341</v>
      </c>
      <c r="B865" s="49" t="s">
        <v>1024</v>
      </c>
      <c r="C865" s="49" t="s">
        <v>992</v>
      </c>
      <c r="D865" s="49" t="s">
        <v>4342</v>
      </c>
      <c r="G865" s="49" t="s">
        <v>4343</v>
      </c>
      <c r="H865" s="49" t="s">
        <v>11</v>
      </c>
      <c r="I865" s="49" t="s">
        <v>289</v>
      </c>
      <c r="J865" s="49" t="s">
        <v>759</v>
      </c>
      <c r="L865" s="49" t="s">
        <v>4344</v>
      </c>
      <c r="N865" s="49" t="s">
        <v>909</v>
      </c>
      <c r="O865" s="49">
        <v>150</v>
      </c>
      <c r="P865" s="49" t="s">
        <v>967</v>
      </c>
      <c r="W865" s="49" t="s">
        <v>955</v>
      </c>
    </row>
    <row r="866" spans="1:23" s="49" customFormat="1" ht="14.25">
      <c r="A866" s="49" t="s">
        <v>3373</v>
      </c>
      <c r="B866" s="49" t="s">
        <v>986</v>
      </c>
      <c r="D866" s="49" t="s">
        <v>3512</v>
      </c>
      <c r="G866" s="49" t="s">
        <v>4345</v>
      </c>
      <c r="H866" s="49" t="s">
        <v>11</v>
      </c>
      <c r="I866" s="49" t="s">
        <v>289</v>
      </c>
      <c r="J866" s="49" t="s">
        <v>775</v>
      </c>
      <c r="K866" s="49" t="s">
        <v>4346</v>
      </c>
      <c r="L866" s="49" t="s">
        <v>4347</v>
      </c>
      <c r="N866" s="49" t="s">
        <v>909</v>
      </c>
      <c r="O866" s="49">
        <v>150</v>
      </c>
      <c r="P866" s="49" t="s">
        <v>967</v>
      </c>
      <c r="W866" s="49" t="s">
        <v>955</v>
      </c>
    </row>
    <row r="867" spans="1:23" s="49" customFormat="1" ht="14.25">
      <c r="A867" s="49" t="s">
        <v>3373</v>
      </c>
      <c r="B867" s="49" t="s">
        <v>991</v>
      </c>
      <c r="D867" s="49" t="s">
        <v>4348</v>
      </c>
      <c r="E867" s="49" t="s">
        <v>1026</v>
      </c>
      <c r="G867" s="49" t="s">
        <v>4349</v>
      </c>
      <c r="H867" s="49" t="s">
        <v>11</v>
      </c>
      <c r="I867" s="49" t="s">
        <v>289</v>
      </c>
      <c r="J867" s="49" t="s">
        <v>759</v>
      </c>
      <c r="K867" s="49" t="s">
        <v>4350</v>
      </c>
      <c r="L867" s="49" t="s">
        <v>4351</v>
      </c>
      <c r="N867" s="49" t="s">
        <v>909</v>
      </c>
      <c r="O867" s="49">
        <v>150</v>
      </c>
      <c r="P867" s="49" t="s">
        <v>967</v>
      </c>
      <c r="W867" s="49" t="s">
        <v>955</v>
      </c>
    </row>
    <row r="868" spans="1:23" s="49" customFormat="1" ht="14.25">
      <c r="A868" s="49" t="s">
        <v>4352</v>
      </c>
      <c r="B868" s="49" t="s">
        <v>4353</v>
      </c>
      <c r="D868" s="49" t="s">
        <v>4354</v>
      </c>
      <c r="E868" s="49" t="s">
        <v>4353</v>
      </c>
      <c r="G868" s="49" t="s">
        <v>4355</v>
      </c>
      <c r="H868" s="49" t="s">
        <v>11</v>
      </c>
      <c r="I868" s="49" t="s">
        <v>260</v>
      </c>
      <c r="J868" s="49" t="s">
        <v>302</v>
      </c>
      <c r="K868" s="49" t="s">
        <v>4356</v>
      </c>
      <c r="L868" s="49" t="s">
        <v>4357</v>
      </c>
      <c r="N868" s="49" t="s">
        <v>909</v>
      </c>
      <c r="O868" s="49">
        <v>150</v>
      </c>
      <c r="P868" s="49" t="s">
        <v>967</v>
      </c>
      <c r="W868" s="49" t="s">
        <v>955</v>
      </c>
    </row>
    <row r="869" spans="1:23" s="49" customFormat="1" ht="14.25">
      <c r="A869" s="49" t="s">
        <v>2943</v>
      </c>
      <c r="B869" s="49" t="s">
        <v>4358</v>
      </c>
      <c r="D869" s="49" t="s">
        <v>1409</v>
      </c>
      <c r="G869" s="49" t="s">
        <v>1810</v>
      </c>
      <c r="H869" s="49" t="s">
        <v>11</v>
      </c>
      <c r="I869" s="49" t="s">
        <v>260</v>
      </c>
      <c r="J869" s="49" t="s">
        <v>304</v>
      </c>
      <c r="K869" s="49" t="s">
        <v>1811</v>
      </c>
      <c r="L869" s="49" t="s">
        <v>4359</v>
      </c>
      <c r="N869" s="49" t="s">
        <v>909</v>
      </c>
      <c r="O869" s="49">
        <v>150</v>
      </c>
      <c r="P869" s="49" t="s">
        <v>967</v>
      </c>
      <c r="W869" s="49" t="s">
        <v>955</v>
      </c>
    </row>
    <row r="870" spans="1:23" s="49" customFormat="1" ht="14.25">
      <c r="A870" s="49" t="s">
        <v>2943</v>
      </c>
      <c r="B870" s="49" t="s">
        <v>4360</v>
      </c>
      <c r="D870" s="49" t="s">
        <v>4361</v>
      </c>
      <c r="E870" s="49" t="s">
        <v>977</v>
      </c>
      <c r="G870" s="49" t="s">
        <v>2900</v>
      </c>
      <c r="H870" s="49" t="s">
        <v>11</v>
      </c>
      <c r="I870" s="49" t="s">
        <v>260</v>
      </c>
      <c r="J870" s="49" t="s">
        <v>302</v>
      </c>
      <c r="K870" s="49" t="s">
        <v>1193</v>
      </c>
      <c r="L870" s="49" t="s">
        <v>4362</v>
      </c>
      <c r="N870" s="49" t="s">
        <v>909</v>
      </c>
      <c r="O870" s="49">
        <v>300</v>
      </c>
      <c r="P870" s="49" t="s">
        <v>967</v>
      </c>
      <c r="W870" s="49" t="s">
        <v>955</v>
      </c>
    </row>
    <row r="871" spans="1:23" s="49" customFormat="1" ht="14.25">
      <c r="A871" s="49" t="s">
        <v>4363</v>
      </c>
      <c r="B871" s="49" t="s">
        <v>2562</v>
      </c>
      <c r="D871" s="49" t="s">
        <v>1515</v>
      </c>
      <c r="E871" s="49" t="s">
        <v>1026</v>
      </c>
      <c r="G871" s="49" t="s">
        <v>4364</v>
      </c>
      <c r="H871" s="49" t="s">
        <v>11</v>
      </c>
      <c r="I871" s="49" t="s">
        <v>260</v>
      </c>
      <c r="J871" s="49" t="s">
        <v>300</v>
      </c>
      <c r="K871" s="49" t="s">
        <v>2566</v>
      </c>
      <c r="L871" s="49" t="s">
        <v>4365</v>
      </c>
      <c r="N871" s="49" t="s">
        <v>909</v>
      </c>
      <c r="O871" s="49">
        <v>150</v>
      </c>
      <c r="P871" s="49" t="s">
        <v>967</v>
      </c>
      <c r="W871" s="49" t="s">
        <v>955</v>
      </c>
    </row>
    <row r="872" spans="1:23" s="49" customFormat="1" ht="14.25">
      <c r="A872" s="49" t="s">
        <v>4363</v>
      </c>
      <c r="B872" s="49" t="s">
        <v>4366</v>
      </c>
      <c r="D872" s="49" t="s">
        <v>4367</v>
      </c>
      <c r="G872" s="49" t="s">
        <v>1810</v>
      </c>
      <c r="H872" s="49" t="s">
        <v>11</v>
      </c>
      <c r="I872" s="49" t="s">
        <v>260</v>
      </c>
      <c r="J872" s="49" t="s">
        <v>304</v>
      </c>
      <c r="K872" s="49" t="s">
        <v>1811</v>
      </c>
      <c r="L872" s="49" t="s">
        <v>4368</v>
      </c>
      <c r="N872" s="49" t="s">
        <v>909</v>
      </c>
      <c r="O872" s="49">
        <v>150</v>
      </c>
      <c r="P872" s="49" t="s">
        <v>967</v>
      </c>
      <c r="W872" s="49" t="s">
        <v>955</v>
      </c>
    </row>
    <row r="873" spans="1:23" s="49" customFormat="1" ht="14.25">
      <c r="A873" s="49" t="s">
        <v>4369</v>
      </c>
      <c r="B873" s="49" t="s">
        <v>961</v>
      </c>
      <c r="D873" s="49" t="s">
        <v>4370</v>
      </c>
      <c r="G873" s="49" t="s">
        <v>1094</v>
      </c>
      <c r="H873" s="49" t="s">
        <v>11</v>
      </c>
      <c r="I873" s="49" t="s">
        <v>289</v>
      </c>
      <c r="J873" s="49" t="s">
        <v>759</v>
      </c>
      <c r="K873" s="49" t="s">
        <v>1095</v>
      </c>
      <c r="L873" s="49" t="s">
        <v>4371</v>
      </c>
      <c r="N873" s="49" t="s">
        <v>909</v>
      </c>
      <c r="O873" s="49">
        <v>150</v>
      </c>
      <c r="P873" s="49" t="s">
        <v>967</v>
      </c>
      <c r="W873" s="49" t="s">
        <v>955</v>
      </c>
    </row>
    <row r="874" spans="1:23" s="49" customFormat="1" ht="14.25">
      <c r="A874" s="49" t="s">
        <v>4372</v>
      </c>
      <c r="B874" s="49" t="s">
        <v>1024</v>
      </c>
      <c r="D874" s="49" t="s">
        <v>2612</v>
      </c>
      <c r="E874" s="49" t="s">
        <v>1373</v>
      </c>
      <c r="G874" s="49" t="s">
        <v>4373</v>
      </c>
      <c r="H874" s="49" t="s">
        <v>11</v>
      </c>
      <c r="I874" s="49" t="s">
        <v>260</v>
      </c>
      <c r="J874" s="49" t="s">
        <v>304</v>
      </c>
      <c r="K874" s="49" t="s">
        <v>1517</v>
      </c>
      <c r="L874" s="49" t="s">
        <v>4374</v>
      </c>
      <c r="N874" s="49" t="s">
        <v>909</v>
      </c>
      <c r="O874" s="49">
        <v>150</v>
      </c>
      <c r="P874" s="49" t="s">
        <v>967</v>
      </c>
      <c r="Q874" s="49" t="s">
        <v>4375</v>
      </c>
      <c r="W874" s="49" t="s">
        <v>955</v>
      </c>
    </row>
    <row r="875" spans="1:23" s="49" customFormat="1" ht="14.25">
      <c r="A875" s="49" t="s">
        <v>1356</v>
      </c>
      <c r="B875" s="49" t="s">
        <v>1244</v>
      </c>
      <c r="C875" s="49" t="s">
        <v>2328</v>
      </c>
      <c r="D875" s="49" t="s">
        <v>4376</v>
      </c>
      <c r="E875" s="49" t="s">
        <v>3063</v>
      </c>
      <c r="F875" s="49" t="s">
        <v>2328</v>
      </c>
      <c r="G875" s="49" t="s">
        <v>4377</v>
      </c>
      <c r="H875" s="49" t="s">
        <v>11</v>
      </c>
      <c r="I875" s="49" t="s">
        <v>289</v>
      </c>
      <c r="J875" s="49" t="s">
        <v>759</v>
      </c>
      <c r="K875" s="49" t="s">
        <v>1083</v>
      </c>
      <c r="L875" s="49" t="s">
        <v>4378</v>
      </c>
      <c r="N875" s="49" t="s">
        <v>909</v>
      </c>
      <c r="O875" s="49">
        <v>300</v>
      </c>
      <c r="P875" s="49" t="s">
        <v>967</v>
      </c>
      <c r="W875" s="49" t="s">
        <v>955</v>
      </c>
    </row>
    <row r="876" spans="1:23" s="49" customFormat="1" ht="14.25">
      <c r="A876" s="49" t="s">
        <v>4379</v>
      </c>
      <c r="B876" s="49" t="s">
        <v>2123</v>
      </c>
      <c r="C876" s="49" t="s">
        <v>1024</v>
      </c>
      <c r="D876" s="49" t="s">
        <v>4380</v>
      </c>
      <c r="G876" s="49" t="s">
        <v>1832</v>
      </c>
      <c r="H876" s="49" t="s">
        <v>11</v>
      </c>
      <c r="I876" s="49" t="s">
        <v>260</v>
      </c>
      <c r="J876" s="49" t="s">
        <v>302</v>
      </c>
      <c r="K876" s="49" t="s">
        <v>1594</v>
      </c>
      <c r="L876" s="49" t="s">
        <v>4381</v>
      </c>
      <c r="N876" s="49" t="s">
        <v>909</v>
      </c>
      <c r="O876" s="49">
        <v>300</v>
      </c>
      <c r="P876" s="49" t="s">
        <v>967</v>
      </c>
      <c r="W876" s="49" t="s">
        <v>955</v>
      </c>
    </row>
    <row r="877" spans="1:23" s="49" customFormat="1" ht="14.25">
      <c r="A877" s="49" t="s">
        <v>4382</v>
      </c>
      <c r="B877" s="49" t="s">
        <v>961</v>
      </c>
      <c r="D877" s="49" t="s">
        <v>4383</v>
      </c>
      <c r="E877" s="49" t="s">
        <v>1649</v>
      </c>
      <c r="F877" s="49" t="s">
        <v>991</v>
      </c>
      <c r="G877" s="49" t="s">
        <v>4384</v>
      </c>
      <c r="H877" s="49" t="s">
        <v>11</v>
      </c>
      <c r="I877" s="49" t="s">
        <v>289</v>
      </c>
      <c r="J877" s="49" t="s">
        <v>759</v>
      </c>
      <c r="K877" s="49" t="s">
        <v>4385</v>
      </c>
      <c r="L877" s="49" t="s">
        <v>4386</v>
      </c>
      <c r="N877" s="49" t="s">
        <v>909</v>
      </c>
      <c r="O877" s="49">
        <v>150</v>
      </c>
      <c r="P877" s="49" t="s">
        <v>967</v>
      </c>
      <c r="W877" s="49" t="s">
        <v>955</v>
      </c>
    </row>
    <row r="878" spans="1:23" s="49" customFormat="1" ht="14.25">
      <c r="A878" s="49" t="s">
        <v>4382</v>
      </c>
      <c r="B878" s="49" t="s">
        <v>986</v>
      </c>
      <c r="D878" s="49" t="s">
        <v>4387</v>
      </c>
      <c r="E878" s="49" t="s">
        <v>992</v>
      </c>
      <c r="G878" s="49" t="s">
        <v>4388</v>
      </c>
      <c r="H878" s="49" t="s">
        <v>11</v>
      </c>
      <c r="I878" s="49" t="s">
        <v>279</v>
      </c>
      <c r="J878" s="49" t="s">
        <v>616</v>
      </c>
      <c r="K878" s="49" t="s">
        <v>4389</v>
      </c>
      <c r="L878" s="49" t="s">
        <v>4390</v>
      </c>
      <c r="N878" s="49" t="s">
        <v>909</v>
      </c>
      <c r="O878" s="49">
        <v>900</v>
      </c>
      <c r="P878" s="49" t="s">
        <v>967</v>
      </c>
      <c r="U878" s="49" t="s">
        <v>4391</v>
      </c>
      <c r="W878" s="49" t="s">
        <v>955</v>
      </c>
    </row>
    <row r="879" spans="1:23" s="49" customFormat="1" ht="14.25">
      <c r="A879" s="49" t="s">
        <v>4392</v>
      </c>
      <c r="B879" s="49" t="s">
        <v>4393</v>
      </c>
      <c r="D879" s="49" t="s">
        <v>4394</v>
      </c>
      <c r="G879" s="49" t="s">
        <v>4395</v>
      </c>
      <c r="H879" s="49" t="s">
        <v>11</v>
      </c>
      <c r="I879" s="49" t="s">
        <v>260</v>
      </c>
      <c r="J879" s="49" t="s">
        <v>300</v>
      </c>
      <c r="K879" s="49" t="s">
        <v>4322</v>
      </c>
      <c r="L879" s="49" t="s">
        <v>4396</v>
      </c>
      <c r="N879" s="49" t="s">
        <v>909</v>
      </c>
      <c r="O879" s="49">
        <v>300</v>
      </c>
      <c r="P879" s="49" t="s">
        <v>967</v>
      </c>
      <c r="W879" s="49" t="s">
        <v>955</v>
      </c>
    </row>
    <row r="880" spans="1:23" s="49" customFormat="1" ht="14.25">
      <c r="A880" s="49" t="s">
        <v>4392</v>
      </c>
      <c r="B880" s="49" t="s">
        <v>4397</v>
      </c>
      <c r="D880" s="49" t="s">
        <v>4394</v>
      </c>
      <c r="G880" s="49" t="s">
        <v>4395</v>
      </c>
      <c r="H880" s="49" t="s">
        <v>11</v>
      </c>
      <c r="I880" s="49" t="s">
        <v>260</v>
      </c>
      <c r="J880" s="49" t="s">
        <v>300</v>
      </c>
      <c r="K880" s="49" t="s">
        <v>4322</v>
      </c>
      <c r="L880" s="49" t="s">
        <v>4398</v>
      </c>
      <c r="N880" s="49" t="s">
        <v>909</v>
      </c>
      <c r="O880" s="49">
        <v>300</v>
      </c>
      <c r="P880" s="49" t="s">
        <v>967</v>
      </c>
      <c r="W880" s="49" t="s">
        <v>955</v>
      </c>
    </row>
    <row r="881" spans="1:23" s="49" customFormat="1" ht="14.25">
      <c r="A881" s="49" t="s">
        <v>1008</v>
      </c>
      <c r="B881" s="49" t="s">
        <v>2328</v>
      </c>
      <c r="D881" s="49" t="s">
        <v>4399</v>
      </c>
      <c r="E881" s="49" t="s">
        <v>4376</v>
      </c>
      <c r="F881" s="49" t="s">
        <v>2328</v>
      </c>
      <c r="G881" s="49" t="s">
        <v>4400</v>
      </c>
      <c r="H881" s="49" t="s">
        <v>11</v>
      </c>
      <c r="I881" s="49" t="s">
        <v>289</v>
      </c>
      <c r="J881" s="49" t="s">
        <v>759</v>
      </c>
      <c r="K881" s="49" t="s">
        <v>2989</v>
      </c>
      <c r="L881" s="49" t="s">
        <v>4401</v>
      </c>
      <c r="N881" s="49" t="s">
        <v>909</v>
      </c>
      <c r="O881" s="49">
        <v>2550</v>
      </c>
      <c r="P881" s="49" t="s">
        <v>967</v>
      </c>
      <c r="W881" s="49" t="s">
        <v>955</v>
      </c>
    </row>
    <row r="882" spans="1:23" s="49" customFormat="1" ht="14.25">
      <c r="A882" s="49" t="s">
        <v>4402</v>
      </c>
      <c r="B882" s="49" t="s">
        <v>4403</v>
      </c>
      <c r="D882" s="49" t="s">
        <v>4134</v>
      </c>
      <c r="E882" s="49" t="s">
        <v>986</v>
      </c>
      <c r="F882" s="49" t="s">
        <v>2008</v>
      </c>
      <c r="G882" s="49" t="s">
        <v>4404</v>
      </c>
      <c r="H882" s="49" t="s">
        <v>11</v>
      </c>
      <c r="I882" s="49" t="s">
        <v>260</v>
      </c>
      <c r="J882" s="49" t="s">
        <v>300</v>
      </c>
      <c r="K882" s="49" t="s">
        <v>4405</v>
      </c>
      <c r="L882" s="49" t="s">
        <v>4406</v>
      </c>
      <c r="N882" s="49" t="s">
        <v>909</v>
      </c>
      <c r="O882" s="49">
        <v>300</v>
      </c>
      <c r="P882" s="49" t="s">
        <v>967</v>
      </c>
      <c r="W882" s="49" t="s">
        <v>955</v>
      </c>
    </row>
    <row r="883" spans="1:23" s="49" customFormat="1" ht="14.25">
      <c r="A883" s="49" t="s">
        <v>4402</v>
      </c>
      <c r="B883" s="49" t="s">
        <v>4407</v>
      </c>
      <c r="D883" s="49" t="s">
        <v>2943</v>
      </c>
      <c r="E883" s="49" t="s">
        <v>2123</v>
      </c>
      <c r="G883" s="49" t="s">
        <v>4408</v>
      </c>
      <c r="H883" s="49" t="s">
        <v>11</v>
      </c>
      <c r="I883" s="49" t="s">
        <v>260</v>
      </c>
      <c r="J883" s="49" t="s">
        <v>300</v>
      </c>
      <c r="K883" s="49" t="s">
        <v>4409</v>
      </c>
      <c r="L883" s="49" t="s">
        <v>4410</v>
      </c>
      <c r="N883" s="49" t="s">
        <v>909</v>
      </c>
      <c r="O883" s="49">
        <v>150</v>
      </c>
      <c r="P883" s="49" t="s">
        <v>967</v>
      </c>
      <c r="Q883" s="49" t="s">
        <v>4411</v>
      </c>
      <c r="W883" s="49" t="s">
        <v>955</v>
      </c>
    </row>
    <row r="884" spans="1:23" s="49" customFormat="1" ht="14.25">
      <c r="A884" s="49" t="s">
        <v>2210</v>
      </c>
      <c r="B884" s="49" t="s">
        <v>991</v>
      </c>
      <c r="D884" s="49" t="s">
        <v>4412</v>
      </c>
      <c r="E884" s="49" t="s">
        <v>2176</v>
      </c>
      <c r="F884" s="49" t="s">
        <v>1024</v>
      </c>
      <c r="G884" s="49" t="s">
        <v>4413</v>
      </c>
      <c r="H884" s="49" t="s">
        <v>11</v>
      </c>
      <c r="I884" s="49" t="s">
        <v>289</v>
      </c>
      <c r="J884" s="49" t="s">
        <v>759</v>
      </c>
      <c r="K884" s="49" t="s">
        <v>1040</v>
      </c>
      <c r="L884" s="49" t="s">
        <v>4414</v>
      </c>
      <c r="N884" s="49" t="s">
        <v>909</v>
      </c>
      <c r="O884" s="49">
        <v>150</v>
      </c>
      <c r="P884" s="49" t="s">
        <v>967</v>
      </c>
      <c r="W884" s="49" t="s">
        <v>955</v>
      </c>
    </row>
    <row r="885" spans="1:23" s="49" customFormat="1" ht="14.25">
      <c r="A885" s="49" t="s">
        <v>4415</v>
      </c>
      <c r="B885" s="49" t="s">
        <v>1401</v>
      </c>
      <c r="D885" s="49" t="s">
        <v>1400</v>
      </c>
      <c r="E885" s="49" t="s">
        <v>1401</v>
      </c>
      <c r="G885" s="49" t="s">
        <v>4416</v>
      </c>
      <c r="H885" s="49" t="s">
        <v>11</v>
      </c>
      <c r="I885" s="49" t="s">
        <v>268</v>
      </c>
      <c r="J885" s="49" t="s">
        <v>406</v>
      </c>
      <c r="K885" s="49" t="s">
        <v>1405</v>
      </c>
      <c r="L885" s="49" t="s">
        <v>4417</v>
      </c>
      <c r="N885" s="49" t="s">
        <v>909</v>
      </c>
      <c r="O885" s="49">
        <v>150</v>
      </c>
      <c r="P885" s="49" t="s">
        <v>967</v>
      </c>
      <c r="U885" s="49" t="s">
        <v>4418</v>
      </c>
      <c r="W885" s="49" t="s">
        <v>955</v>
      </c>
    </row>
    <row r="886" spans="1:23" s="49" customFormat="1" ht="14.25">
      <c r="A886" s="49" t="s">
        <v>4415</v>
      </c>
      <c r="B886" s="49" t="s">
        <v>4063</v>
      </c>
      <c r="D886" s="49" t="s">
        <v>4419</v>
      </c>
      <c r="E886" s="49" t="s">
        <v>1244</v>
      </c>
      <c r="F886" s="49" t="s">
        <v>4063</v>
      </c>
      <c r="G886" s="49" t="s">
        <v>4420</v>
      </c>
      <c r="H886" s="49" t="s">
        <v>11</v>
      </c>
      <c r="I886" s="49" t="s">
        <v>292</v>
      </c>
      <c r="J886" s="49" t="s">
        <v>804</v>
      </c>
      <c r="L886" s="49" t="s">
        <v>4421</v>
      </c>
      <c r="N886" s="49" t="s">
        <v>909</v>
      </c>
      <c r="O886" s="49">
        <v>150</v>
      </c>
      <c r="P886" s="49" t="s">
        <v>967</v>
      </c>
      <c r="W886" s="49" t="s">
        <v>955</v>
      </c>
    </row>
    <row r="887" spans="1:23" s="49" customFormat="1" ht="14.25">
      <c r="A887" s="49" t="s">
        <v>1273</v>
      </c>
      <c r="D887" s="49" t="s">
        <v>1986</v>
      </c>
      <c r="G887" s="49" t="s">
        <v>1014</v>
      </c>
      <c r="H887" s="49" t="s">
        <v>11</v>
      </c>
      <c r="I887" s="49" t="s">
        <v>289</v>
      </c>
      <c r="J887" s="49" t="s">
        <v>759</v>
      </c>
      <c r="K887" s="49" t="s">
        <v>1015</v>
      </c>
      <c r="L887" s="49" t="s">
        <v>4422</v>
      </c>
      <c r="N887" s="49" t="s">
        <v>909</v>
      </c>
      <c r="O887" s="49">
        <v>150</v>
      </c>
      <c r="P887" s="49" t="s">
        <v>967</v>
      </c>
      <c r="Q887" s="49" t="s">
        <v>4423</v>
      </c>
      <c r="W887" s="49" t="s">
        <v>955</v>
      </c>
    </row>
    <row r="888" spans="1:23" s="49" customFormat="1" ht="14.25">
      <c r="A888" s="49" t="s">
        <v>1273</v>
      </c>
      <c r="B888" s="49" t="s">
        <v>1368</v>
      </c>
      <c r="C888" s="49" t="s">
        <v>979</v>
      </c>
      <c r="D888" s="49" t="s">
        <v>4424</v>
      </c>
      <c r="E888" s="49" t="s">
        <v>1657</v>
      </c>
      <c r="F888" s="49" t="s">
        <v>979</v>
      </c>
      <c r="G888" s="49" t="s">
        <v>4425</v>
      </c>
      <c r="H888" s="49" t="s">
        <v>11</v>
      </c>
      <c r="I888" s="49" t="s">
        <v>260</v>
      </c>
      <c r="J888" s="49" t="s">
        <v>298</v>
      </c>
      <c r="K888" s="49" t="s">
        <v>4426</v>
      </c>
      <c r="M888" s="49" t="s">
        <v>4427</v>
      </c>
      <c r="N888" s="49" t="s">
        <v>909</v>
      </c>
      <c r="O888" s="49">
        <v>300</v>
      </c>
      <c r="P888" s="49" t="s">
        <v>967</v>
      </c>
      <c r="Q888" s="49" t="s">
        <v>4428</v>
      </c>
      <c r="T888" s="49" t="s">
        <v>4429</v>
      </c>
      <c r="W888" s="49" t="s">
        <v>955</v>
      </c>
    </row>
    <row r="889" spans="1:23" s="49" customFormat="1" ht="14.25">
      <c r="A889" s="49" t="s">
        <v>1273</v>
      </c>
      <c r="B889" s="49" t="s">
        <v>1368</v>
      </c>
      <c r="C889" s="49" t="s">
        <v>4430</v>
      </c>
      <c r="D889" s="49" t="s">
        <v>1066</v>
      </c>
      <c r="E889" s="49" t="s">
        <v>986</v>
      </c>
      <c r="G889" s="49" t="s">
        <v>4431</v>
      </c>
      <c r="H889" s="49" t="s">
        <v>11</v>
      </c>
      <c r="I889" s="49" t="s">
        <v>260</v>
      </c>
      <c r="J889" s="49" t="s">
        <v>305</v>
      </c>
      <c r="K889" s="49" t="s">
        <v>1411</v>
      </c>
      <c r="L889" s="49" t="s">
        <v>4432</v>
      </c>
      <c r="N889" s="49" t="s">
        <v>909</v>
      </c>
      <c r="O889" s="49">
        <v>300</v>
      </c>
      <c r="P889" s="49" t="s">
        <v>967</v>
      </c>
      <c r="W889" s="49" t="s">
        <v>955</v>
      </c>
    </row>
    <row r="890" spans="1:23" s="49" customFormat="1" ht="14.25">
      <c r="A890" s="49" t="s">
        <v>1273</v>
      </c>
      <c r="B890" s="49" t="s">
        <v>2743</v>
      </c>
      <c r="C890" s="49" t="s">
        <v>1024</v>
      </c>
      <c r="D890" s="49" t="s">
        <v>1791</v>
      </c>
      <c r="E890" s="49" t="s">
        <v>1373</v>
      </c>
      <c r="G890" s="49" t="s">
        <v>4433</v>
      </c>
      <c r="H890" s="49" t="s">
        <v>11</v>
      </c>
      <c r="I890" s="49" t="s">
        <v>260</v>
      </c>
      <c r="J890" s="49" t="s">
        <v>302</v>
      </c>
      <c r="K890" s="49" t="s">
        <v>1068</v>
      </c>
      <c r="L890" s="49" t="s">
        <v>4434</v>
      </c>
      <c r="N890" s="49" t="s">
        <v>909</v>
      </c>
      <c r="O890" s="49">
        <v>150</v>
      </c>
      <c r="P890" s="49" t="s">
        <v>967</v>
      </c>
      <c r="W890" s="49" t="s">
        <v>955</v>
      </c>
    </row>
    <row r="891" spans="1:23" s="49" customFormat="1" ht="14.25">
      <c r="A891" s="49" t="s">
        <v>1273</v>
      </c>
      <c r="B891" s="49" t="s">
        <v>1142</v>
      </c>
      <c r="D891" s="49" t="s">
        <v>4435</v>
      </c>
      <c r="E891" s="49" t="s">
        <v>1244</v>
      </c>
      <c r="G891" s="49" t="s">
        <v>3228</v>
      </c>
      <c r="H891" s="49" t="s">
        <v>11</v>
      </c>
      <c r="I891" s="49" t="s">
        <v>289</v>
      </c>
      <c r="J891" s="49" t="s">
        <v>765</v>
      </c>
      <c r="K891" s="49" t="s">
        <v>3229</v>
      </c>
      <c r="L891" s="49" t="s">
        <v>4436</v>
      </c>
      <c r="N891" s="49" t="s">
        <v>909</v>
      </c>
      <c r="O891" s="49">
        <v>300</v>
      </c>
      <c r="P891" s="49" t="s">
        <v>967</v>
      </c>
      <c r="Q891" s="49" t="s">
        <v>4437</v>
      </c>
      <c r="W891" s="49" t="s">
        <v>955</v>
      </c>
    </row>
    <row r="892" spans="1:23" s="49" customFormat="1" ht="14.25">
      <c r="A892" s="49" t="s">
        <v>1273</v>
      </c>
      <c r="B892" s="49" t="s">
        <v>1142</v>
      </c>
      <c r="D892" s="49" t="s">
        <v>3945</v>
      </c>
      <c r="G892" s="49" t="s">
        <v>4438</v>
      </c>
      <c r="H892" s="49" t="s">
        <v>11</v>
      </c>
      <c r="I892" s="49" t="s">
        <v>260</v>
      </c>
      <c r="J892" s="49" t="s">
        <v>307</v>
      </c>
      <c r="K892" s="49" t="s">
        <v>4439</v>
      </c>
      <c r="L892" s="49" t="s">
        <v>4440</v>
      </c>
      <c r="N892" s="49" t="s">
        <v>909</v>
      </c>
      <c r="O892" s="49">
        <v>1500</v>
      </c>
      <c r="P892" s="49" t="s">
        <v>967</v>
      </c>
      <c r="W892" s="49" t="s">
        <v>955</v>
      </c>
    </row>
    <row r="893" spans="1:23" s="49" customFormat="1" ht="14.25">
      <c r="A893" s="49" t="s">
        <v>1273</v>
      </c>
      <c r="B893" s="49" t="s">
        <v>985</v>
      </c>
      <c r="C893" s="49" t="s">
        <v>3818</v>
      </c>
      <c r="D893" s="49" t="s">
        <v>4441</v>
      </c>
      <c r="E893" s="49" t="s">
        <v>3818</v>
      </c>
      <c r="G893" s="49" t="s">
        <v>964</v>
      </c>
      <c r="H893" s="49" t="s">
        <v>11</v>
      </c>
      <c r="I893" s="49" t="s">
        <v>270</v>
      </c>
      <c r="J893" s="49" t="s">
        <v>435</v>
      </c>
      <c r="K893" s="49" t="s">
        <v>965</v>
      </c>
      <c r="L893" s="49" t="s">
        <v>4442</v>
      </c>
      <c r="N893" s="49" t="s">
        <v>909</v>
      </c>
      <c r="O893" s="49">
        <v>150</v>
      </c>
      <c r="P893" s="49" t="s">
        <v>967</v>
      </c>
      <c r="W893" s="49" t="s">
        <v>955</v>
      </c>
    </row>
    <row r="894" spans="1:23" s="49" customFormat="1" ht="14.25">
      <c r="A894" s="49" t="s">
        <v>1273</v>
      </c>
      <c r="B894" s="49" t="s">
        <v>4443</v>
      </c>
      <c r="D894" s="49" t="s">
        <v>1691</v>
      </c>
      <c r="E894" s="49" t="s">
        <v>1373</v>
      </c>
      <c r="G894" s="49" t="s">
        <v>4444</v>
      </c>
      <c r="H894" s="49" t="s">
        <v>11</v>
      </c>
      <c r="I894" s="49" t="s">
        <v>260</v>
      </c>
      <c r="J894" s="49" t="s">
        <v>304</v>
      </c>
      <c r="K894" s="49" t="s">
        <v>1811</v>
      </c>
      <c r="L894" s="49" t="s">
        <v>4445</v>
      </c>
      <c r="N894" s="49" t="s">
        <v>909</v>
      </c>
      <c r="O894" s="49">
        <v>150</v>
      </c>
      <c r="P894" s="49" t="s">
        <v>967</v>
      </c>
      <c r="W894" s="49" t="s">
        <v>955</v>
      </c>
    </row>
    <row r="895" spans="1:23" s="49" customFormat="1" ht="14.25">
      <c r="A895" s="49" t="s">
        <v>1273</v>
      </c>
      <c r="B895" s="49" t="s">
        <v>4446</v>
      </c>
      <c r="D895" s="49" t="s">
        <v>2191</v>
      </c>
      <c r="E895" s="49" t="s">
        <v>4446</v>
      </c>
      <c r="G895" s="49" t="s">
        <v>4447</v>
      </c>
      <c r="H895" s="49" t="s">
        <v>11</v>
      </c>
      <c r="I895" s="49" t="s">
        <v>260</v>
      </c>
      <c r="J895" s="49" t="s">
        <v>302</v>
      </c>
      <c r="K895" s="49" t="s">
        <v>4448</v>
      </c>
      <c r="L895" s="49" t="s">
        <v>4449</v>
      </c>
      <c r="N895" s="49" t="s">
        <v>909</v>
      </c>
      <c r="O895" s="49">
        <v>150</v>
      </c>
      <c r="P895" s="49" t="s">
        <v>967</v>
      </c>
      <c r="W895" s="49" t="s">
        <v>955</v>
      </c>
    </row>
    <row r="896" spans="1:23" s="49" customFormat="1" ht="14.25">
      <c r="A896" s="49" t="s">
        <v>1273</v>
      </c>
      <c r="B896" s="49" t="s">
        <v>1158</v>
      </c>
      <c r="D896" s="49" t="s">
        <v>1476</v>
      </c>
      <c r="E896" s="49" t="s">
        <v>1158</v>
      </c>
      <c r="G896" s="49" t="s">
        <v>4450</v>
      </c>
      <c r="H896" s="49" t="s">
        <v>11</v>
      </c>
      <c r="I896" s="49" t="s">
        <v>289</v>
      </c>
      <c r="J896" s="49" t="s">
        <v>759</v>
      </c>
      <c r="K896" s="49" t="s">
        <v>4451</v>
      </c>
      <c r="L896" s="49" t="s">
        <v>4452</v>
      </c>
      <c r="N896" s="49" t="s">
        <v>909</v>
      </c>
      <c r="O896" s="49">
        <v>300</v>
      </c>
      <c r="P896" s="49" t="s">
        <v>967</v>
      </c>
      <c r="W896" s="49" t="s">
        <v>955</v>
      </c>
    </row>
    <row r="897" spans="1:23" s="49" customFormat="1" ht="14.25">
      <c r="A897" s="49" t="s">
        <v>1273</v>
      </c>
      <c r="B897" s="49" t="s">
        <v>971</v>
      </c>
      <c r="D897" s="49" t="s">
        <v>4453</v>
      </c>
      <c r="G897" s="49" t="s">
        <v>3888</v>
      </c>
      <c r="H897" s="49" t="s">
        <v>11</v>
      </c>
      <c r="I897" s="49" t="s">
        <v>271</v>
      </c>
      <c r="J897" s="49" t="s">
        <v>456</v>
      </c>
      <c r="K897" s="49" t="s">
        <v>3234</v>
      </c>
      <c r="L897" s="49" t="s">
        <v>4454</v>
      </c>
      <c r="N897" s="49" t="s">
        <v>909</v>
      </c>
      <c r="O897" s="49">
        <v>300</v>
      </c>
      <c r="P897" s="49" t="s">
        <v>967</v>
      </c>
      <c r="W897" s="49" t="s">
        <v>955</v>
      </c>
    </row>
    <row r="898" spans="1:23" s="49" customFormat="1" ht="14.25">
      <c r="A898" s="49" t="s">
        <v>1273</v>
      </c>
      <c r="B898" s="49" t="s">
        <v>986</v>
      </c>
      <c r="D898" s="49" t="s">
        <v>4455</v>
      </c>
      <c r="G898" s="49" t="s">
        <v>4456</v>
      </c>
      <c r="H898" s="49" t="s">
        <v>11</v>
      </c>
      <c r="I898" s="49" t="s">
        <v>260</v>
      </c>
      <c r="J898" s="49" t="s">
        <v>304</v>
      </c>
      <c r="K898" s="49" t="s">
        <v>1517</v>
      </c>
      <c r="L898" s="49" t="s">
        <v>4457</v>
      </c>
      <c r="N898" s="49" t="s">
        <v>909</v>
      </c>
      <c r="O898" s="49">
        <v>150</v>
      </c>
      <c r="P898" s="49" t="s">
        <v>967</v>
      </c>
      <c r="Q898" s="49" t="s">
        <v>4458</v>
      </c>
      <c r="W898" s="49" t="s">
        <v>955</v>
      </c>
    </row>
    <row r="899" spans="1:23" s="49" customFormat="1" ht="14.25">
      <c r="A899" s="49" t="s">
        <v>1273</v>
      </c>
      <c r="B899" s="49" t="s">
        <v>4459</v>
      </c>
      <c r="D899" s="49" t="s">
        <v>4460</v>
      </c>
      <c r="G899" s="49" t="s">
        <v>4461</v>
      </c>
      <c r="H899" s="49" t="s">
        <v>11</v>
      </c>
      <c r="I899" s="49" t="s">
        <v>270</v>
      </c>
      <c r="J899" s="49" t="s">
        <v>415</v>
      </c>
      <c r="K899" s="49" t="s">
        <v>1010</v>
      </c>
      <c r="L899" s="49" t="s">
        <v>4462</v>
      </c>
      <c r="N899" s="49" t="s">
        <v>909</v>
      </c>
      <c r="O899" s="49">
        <v>150</v>
      </c>
      <c r="P899" s="49" t="s">
        <v>967</v>
      </c>
      <c r="W899" s="49" t="s">
        <v>955</v>
      </c>
    </row>
    <row r="900" spans="1:23" s="49" customFormat="1" ht="14.25">
      <c r="A900" s="49" t="s">
        <v>4463</v>
      </c>
      <c r="B900" s="49" t="s">
        <v>1920</v>
      </c>
      <c r="C900" s="49" t="s">
        <v>1336</v>
      </c>
      <c r="D900" s="49" t="s">
        <v>1920</v>
      </c>
      <c r="E900" s="49" t="s">
        <v>986</v>
      </c>
      <c r="F900" s="49" t="s">
        <v>1336</v>
      </c>
      <c r="G900" s="49" t="s">
        <v>1921</v>
      </c>
      <c r="H900" s="49" t="s">
        <v>11</v>
      </c>
      <c r="I900" s="49" t="s">
        <v>279</v>
      </c>
      <c r="J900" s="49" t="s">
        <v>616</v>
      </c>
      <c r="K900" s="49" t="s">
        <v>1922</v>
      </c>
      <c r="L900" s="49" t="s">
        <v>4464</v>
      </c>
      <c r="N900" s="49" t="s">
        <v>909</v>
      </c>
      <c r="O900" s="49">
        <v>750</v>
      </c>
      <c r="P900" s="49" t="s">
        <v>967</v>
      </c>
      <c r="W900" s="49" t="s">
        <v>955</v>
      </c>
    </row>
    <row r="901" spans="1:23" s="49" customFormat="1" ht="14.25">
      <c r="A901" s="49" t="s">
        <v>4465</v>
      </c>
      <c r="B901" s="49" t="s">
        <v>4466</v>
      </c>
      <c r="D901" s="49" t="s">
        <v>2288</v>
      </c>
      <c r="E901" s="49" t="s">
        <v>4466</v>
      </c>
      <c r="G901" s="49" t="s">
        <v>4467</v>
      </c>
      <c r="H901" s="49" t="s">
        <v>11</v>
      </c>
      <c r="I901" s="49" t="s">
        <v>275</v>
      </c>
      <c r="J901" s="49" t="s">
        <v>535</v>
      </c>
      <c r="K901" s="49" t="s">
        <v>4468</v>
      </c>
      <c r="L901" s="49" t="s">
        <v>4469</v>
      </c>
      <c r="N901" s="49" t="s">
        <v>909</v>
      </c>
      <c r="O901" s="49">
        <v>150</v>
      </c>
      <c r="P901" s="49" t="s">
        <v>967</v>
      </c>
      <c r="W901" s="49" t="s">
        <v>955</v>
      </c>
    </row>
    <row r="902" spans="1:23" s="49" customFormat="1" ht="14.25">
      <c r="A902" s="49" t="s">
        <v>4470</v>
      </c>
      <c r="B902" s="49" t="s">
        <v>4471</v>
      </c>
      <c r="C902" s="49" t="s">
        <v>4472</v>
      </c>
      <c r="D902" s="49" t="s">
        <v>1592</v>
      </c>
      <c r="E902" s="49" t="s">
        <v>1863</v>
      </c>
      <c r="F902" s="49" t="s">
        <v>1024</v>
      </c>
      <c r="G902" s="49" t="s">
        <v>4473</v>
      </c>
      <c r="H902" s="49" t="s">
        <v>11</v>
      </c>
      <c r="I902" s="49" t="s">
        <v>260</v>
      </c>
      <c r="J902" s="49" t="s">
        <v>304</v>
      </c>
      <c r="K902" s="49" t="s">
        <v>2887</v>
      </c>
      <c r="L902" s="49" t="s">
        <v>4474</v>
      </c>
      <c r="N902" s="49" t="s">
        <v>909</v>
      </c>
      <c r="O902" s="49">
        <v>150</v>
      </c>
      <c r="P902" s="49" t="s">
        <v>967</v>
      </c>
      <c r="W902" s="49" t="s">
        <v>955</v>
      </c>
    </row>
    <row r="903" spans="1:23" s="49" customFormat="1" ht="14.25">
      <c r="A903" s="49" t="s">
        <v>4475</v>
      </c>
      <c r="B903" s="49" t="s">
        <v>4476</v>
      </c>
      <c r="C903" s="49" t="s">
        <v>991</v>
      </c>
      <c r="D903" s="49" t="s">
        <v>4477</v>
      </c>
      <c r="E903" s="49" t="s">
        <v>991</v>
      </c>
      <c r="G903" s="49" t="s">
        <v>4478</v>
      </c>
      <c r="H903" s="49" t="s">
        <v>11</v>
      </c>
      <c r="I903" s="49" t="s">
        <v>289</v>
      </c>
      <c r="J903" s="49" t="s">
        <v>759</v>
      </c>
      <c r="K903" s="49" t="s">
        <v>4479</v>
      </c>
      <c r="L903" s="49" t="s">
        <v>4480</v>
      </c>
      <c r="N903" s="49" t="s">
        <v>909</v>
      </c>
      <c r="O903" s="49">
        <v>150</v>
      </c>
      <c r="P903" s="49" t="s">
        <v>967</v>
      </c>
      <c r="W903" s="49" t="s">
        <v>955</v>
      </c>
    </row>
    <row r="904" spans="1:23" s="49" customFormat="1" ht="14.25">
      <c r="A904" s="49" t="s">
        <v>4241</v>
      </c>
      <c r="B904" s="49" t="s">
        <v>1099</v>
      </c>
      <c r="C904" s="49" t="s">
        <v>961</v>
      </c>
      <c r="D904" s="49" t="s">
        <v>4481</v>
      </c>
      <c r="E904" s="49" t="s">
        <v>1099</v>
      </c>
      <c r="G904" s="49" t="s">
        <v>4482</v>
      </c>
      <c r="H904" s="49" t="s">
        <v>11</v>
      </c>
      <c r="I904" s="49" t="s">
        <v>289</v>
      </c>
      <c r="J904" s="49" t="s">
        <v>759</v>
      </c>
      <c r="K904" s="49" t="s">
        <v>2052</v>
      </c>
      <c r="L904" s="49" t="s">
        <v>4483</v>
      </c>
      <c r="N904" s="49" t="s">
        <v>909</v>
      </c>
      <c r="O904" s="49">
        <v>150</v>
      </c>
      <c r="P904" s="49" t="s">
        <v>967</v>
      </c>
      <c r="W904" s="49" t="s">
        <v>955</v>
      </c>
    </row>
    <row r="905" spans="1:23" s="49" customFormat="1" ht="14.25">
      <c r="A905" s="49" t="s">
        <v>2665</v>
      </c>
      <c r="B905" s="49" t="s">
        <v>984</v>
      </c>
      <c r="D905" s="49" t="s">
        <v>4484</v>
      </c>
      <c r="E905" s="49" t="s">
        <v>1142</v>
      </c>
      <c r="F905" s="49" t="s">
        <v>984</v>
      </c>
      <c r="G905" s="49" t="s">
        <v>4485</v>
      </c>
      <c r="H905" s="49" t="s">
        <v>11</v>
      </c>
      <c r="I905" s="49" t="s">
        <v>268</v>
      </c>
      <c r="J905" s="49" t="s">
        <v>406</v>
      </c>
      <c r="K905" s="49" t="s">
        <v>1295</v>
      </c>
      <c r="L905" s="49" t="s">
        <v>4486</v>
      </c>
      <c r="N905" s="49" t="s">
        <v>909</v>
      </c>
      <c r="O905" s="49">
        <v>150</v>
      </c>
      <c r="P905" s="49" t="s">
        <v>967</v>
      </c>
      <c r="W905" s="49" t="s">
        <v>955</v>
      </c>
    </row>
    <row r="906" spans="1:23" s="49" customFormat="1" ht="14.25">
      <c r="A906" s="49" t="s">
        <v>2665</v>
      </c>
      <c r="B906" s="49" t="s">
        <v>4487</v>
      </c>
      <c r="D906" s="49" t="s">
        <v>4487</v>
      </c>
      <c r="E906" s="49" t="s">
        <v>992</v>
      </c>
      <c r="G906" s="49" t="s">
        <v>4488</v>
      </c>
      <c r="H906" s="49" t="s">
        <v>11</v>
      </c>
      <c r="I906" s="49" t="s">
        <v>276</v>
      </c>
      <c r="J906" s="49" t="s">
        <v>549</v>
      </c>
      <c r="K906" s="49" t="s">
        <v>4489</v>
      </c>
      <c r="L906" s="49" t="s">
        <v>4490</v>
      </c>
      <c r="N906" s="49" t="s">
        <v>909</v>
      </c>
      <c r="O906" s="49">
        <v>1050</v>
      </c>
      <c r="P906" s="49" t="s">
        <v>967</v>
      </c>
      <c r="U906" s="49" t="s">
        <v>4491</v>
      </c>
      <c r="W906" s="49" t="s">
        <v>955</v>
      </c>
    </row>
    <row r="907" spans="1:23" s="49" customFormat="1" ht="14.25">
      <c r="A907" s="49" t="s">
        <v>4492</v>
      </c>
      <c r="B907" s="49" t="s">
        <v>977</v>
      </c>
      <c r="C907" s="49" t="s">
        <v>984</v>
      </c>
      <c r="D907" s="49" t="s">
        <v>1637</v>
      </c>
      <c r="E907" s="49" t="s">
        <v>971</v>
      </c>
      <c r="G907" s="49" t="s">
        <v>4493</v>
      </c>
      <c r="H907" s="49" t="s">
        <v>11</v>
      </c>
      <c r="I907" s="49" t="s">
        <v>279</v>
      </c>
      <c r="J907" s="49" t="s">
        <v>616</v>
      </c>
      <c r="K907" s="49" t="s">
        <v>4494</v>
      </c>
      <c r="L907" s="49" t="s">
        <v>4495</v>
      </c>
      <c r="N907" s="49" t="s">
        <v>909</v>
      </c>
      <c r="O907" s="49">
        <v>150</v>
      </c>
      <c r="P907" s="49" t="s">
        <v>967</v>
      </c>
      <c r="W907" s="49" t="s">
        <v>955</v>
      </c>
    </row>
    <row r="908" spans="1:23" s="49" customFormat="1" ht="14.25">
      <c r="A908" s="49" t="s">
        <v>4496</v>
      </c>
      <c r="D908" s="49" t="s">
        <v>2707</v>
      </c>
      <c r="G908" s="49" t="s">
        <v>1014</v>
      </c>
      <c r="H908" s="49" t="s">
        <v>11</v>
      </c>
      <c r="I908" s="49" t="s">
        <v>289</v>
      </c>
      <c r="J908" s="49" t="s">
        <v>759</v>
      </c>
      <c r="K908" s="49" t="s">
        <v>1015</v>
      </c>
      <c r="L908" s="49" t="s">
        <v>4497</v>
      </c>
      <c r="N908" s="49" t="s">
        <v>909</v>
      </c>
      <c r="O908" s="49">
        <v>300</v>
      </c>
      <c r="P908" s="49" t="s">
        <v>967</v>
      </c>
      <c r="W908" s="49" t="s">
        <v>955</v>
      </c>
    </row>
    <row r="909" spans="1:23" s="49" customFormat="1" ht="14.25">
      <c r="A909" s="49" t="s">
        <v>4498</v>
      </c>
      <c r="B909" s="49" t="s">
        <v>1318</v>
      </c>
      <c r="D909" s="49" t="s">
        <v>1463</v>
      </c>
      <c r="G909" s="49" t="s">
        <v>4499</v>
      </c>
      <c r="H909" s="49" t="s">
        <v>11</v>
      </c>
      <c r="I909" s="49" t="s">
        <v>289</v>
      </c>
      <c r="J909" s="49" t="s">
        <v>759</v>
      </c>
      <c r="K909" s="49" t="s">
        <v>1083</v>
      </c>
      <c r="L909" s="49" t="s">
        <v>4500</v>
      </c>
      <c r="N909" s="49" t="s">
        <v>909</v>
      </c>
      <c r="O909" s="49">
        <v>150</v>
      </c>
      <c r="P909" s="49" t="s">
        <v>967</v>
      </c>
      <c r="Q909" s="49" t="s">
        <v>4501</v>
      </c>
      <c r="W909" s="49" t="s">
        <v>955</v>
      </c>
    </row>
    <row r="910" spans="1:23" s="49" customFormat="1" ht="14.25">
      <c r="A910" s="49" t="s">
        <v>4502</v>
      </c>
      <c r="B910" s="49" t="s">
        <v>1093</v>
      </c>
      <c r="C910" s="49" t="s">
        <v>984</v>
      </c>
      <c r="D910" s="49" t="s">
        <v>1476</v>
      </c>
      <c r="E910" s="49" t="s">
        <v>984</v>
      </c>
      <c r="G910" s="49" t="s">
        <v>4503</v>
      </c>
      <c r="H910" s="49" t="s">
        <v>11</v>
      </c>
      <c r="I910" s="49" t="s">
        <v>279</v>
      </c>
      <c r="J910" s="49" t="s">
        <v>616</v>
      </c>
      <c r="K910" s="49" t="s">
        <v>2330</v>
      </c>
      <c r="L910" s="49" t="s">
        <v>4504</v>
      </c>
      <c r="N910" s="49" t="s">
        <v>909</v>
      </c>
      <c r="O910" s="49">
        <v>300</v>
      </c>
      <c r="P910" s="49" t="s">
        <v>967</v>
      </c>
      <c r="W910" s="49" t="s">
        <v>955</v>
      </c>
    </row>
    <row r="911" spans="1:23" s="49" customFormat="1" ht="14.25">
      <c r="A911" s="49" t="s">
        <v>4505</v>
      </c>
      <c r="B911" s="49" t="s">
        <v>971</v>
      </c>
      <c r="D911" s="49" t="s">
        <v>4506</v>
      </c>
      <c r="G911" s="49" t="s">
        <v>4507</v>
      </c>
      <c r="H911" s="49" t="s">
        <v>11</v>
      </c>
      <c r="I911" s="49" t="s">
        <v>289</v>
      </c>
      <c r="J911" s="49" t="s">
        <v>759</v>
      </c>
      <c r="K911" s="49" t="s">
        <v>1083</v>
      </c>
      <c r="L911" s="49" t="s">
        <v>4508</v>
      </c>
      <c r="N911" s="49" t="s">
        <v>909</v>
      </c>
      <c r="O911" s="49">
        <v>1500</v>
      </c>
      <c r="P911" s="49" t="s">
        <v>967</v>
      </c>
      <c r="W911" s="49" t="s">
        <v>955</v>
      </c>
    </row>
    <row r="912" spans="1:23" s="49" customFormat="1" ht="14.25">
      <c r="A912" s="49" t="s">
        <v>4509</v>
      </c>
      <c r="B912" s="49" t="s">
        <v>1627</v>
      </c>
      <c r="D912" s="49" t="s">
        <v>1303</v>
      </c>
      <c r="G912" s="49" t="s">
        <v>1739</v>
      </c>
      <c r="H912" s="49" t="s">
        <v>11</v>
      </c>
      <c r="I912" s="49" t="s">
        <v>270</v>
      </c>
      <c r="J912" s="49" t="s">
        <v>415</v>
      </c>
      <c r="K912" s="49" t="s">
        <v>1010</v>
      </c>
      <c r="L912" s="49" t="s">
        <v>4510</v>
      </c>
      <c r="N912" s="49" t="s">
        <v>909</v>
      </c>
      <c r="O912" s="49">
        <v>300</v>
      </c>
      <c r="P912" s="49" t="s">
        <v>967</v>
      </c>
      <c r="W912" s="49" t="s">
        <v>955</v>
      </c>
    </row>
    <row r="913" spans="1:23" s="49" customFormat="1" ht="14.25">
      <c r="A913" s="49" t="s">
        <v>4511</v>
      </c>
      <c r="B913" s="49" t="s">
        <v>1297</v>
      </c>
      <c r="D913" s="49" t="s">
        <v>1186</v>
      </c>
      <c r="E913" s="49" t="s">
        <v>1297</v>
      </c>
      <c r="G913" s="49" t="s">
        <v>4512</v>
      </c>
      <c r="H913" s="49" t="s">
        <v>11</v>
      </c>
      <c r="I913" s="49" t="s">
        <v>292</v>
      </c>
      <c r="J913" s="49" t="s">
        <v>856</v>
      </c>
      <c r="L913" s="49" t="s">
        <v>4513</v>
      </c>
      <c r="N913" s="49" t="s">
        <v>909</v>
      </c>
      <c r="O913" s="49">
        <v>150</v>
      </c>
      <c r="P913" s="49" t="s">
        <v>967</v>
      </c>
      <c r="W913" s="49" t="s">
        <v>955</v>
      </c>
    </row>
    <row r="914" spans="1:23" s="49" customFormat="1" ht="14.25">
      <c r="A914" s="49" t="s">
        <v>4511</v>
      </c>
      <c r="B914" s="49" t="s">
        <v>2248</v>
      </c>
      <c r="D914" s="49" t="s">
        <v>1273</v>
      </c>
      <c r="E914" s="49" t="s">
        <v>1717</v>
      </c>
      <c r="F914" s="49" t="s">
        <v>2248</v>
      </c>
      <c r="G914" s="49" t="s">
        <v>4514</v>
      </c>
      <c r="H914" s="49" t="s">
        <v>11</v>
      </c>
      <c r="I914" s="49" t="s">
        <v>270</v>
      </c>
      <c r="J914" s="49" t="s">
        <v>435</v>
      </c>
      <c r="K914" s="49" t="s">
        <v>1639</v>
      </c>
      <c r="M914" s="49" t="s">
        <v>4515</v>
      </c>
      <c r="N914" s="49" t="s">
        <v>909</v>
      </c>
      <c r="O914" s="49">
        <v>150</v>
      </c>
      <c r="P914" s="49" t="s">
        <v>967</v>
      </c>
      <c r="Q914" s="49" t="s">
        <v>4516</v>
      </c>
      <c r="T914" s="49" t="s">
        <v>4517</v>
      </c>
      <c r="W914" s="49" t="s">
        <v>955</v>
      </c>
    </row>
    <row r="915" spans="1:23" s="49" customFormat="1" ht="14.25">
      <c r="A915" s="49" t="s">
        <v>4511</v>
      </c>
      <c r="B915" s="49" t="s">
        <v>962</v>
      </c>
      <c r="D915" s="49" t="s">
        <v>4518</v>
      </c>
      <c r="G915" s="49" t="s">
        <v>4519</v>
      </c>
      <c r="H915" s="49" t="s">
        <v>11</v>
      </c>
      <c r="I915" s="49" t="s">
        <v>270</v>
      </c>
      <c r="J915" s="49" t="s">
        <v>433</v>
      </c>
      <c r="K915" s="49" t="s">
        <v>1149</v>
      </c>
      <c r="L915" s="49" t="s">
        <v>4520</v>
      </c>
      <c r="N915" s="49" t="s">
        <v>909</v>
      </c>
      <c r="O915" s="49">
        <v>300</v>
      </c>
      <c r="P915" s="49" t="s">
        <v>967</v>
      </c>
      <c r="W915" s="49" t="s">
        <v>955</v>
      </c>
    </row>
    <row r="916" spans="1:23" s="49" customFormat="1" ht="14.25">
      <c r="A916" s="49" t="s">
        <v>4521</v>
      </c>
      <c r="B916" s="49" t="s">
        <v>2480</v>
      </c>
      <c r="D916" s="49" t="s">
        <v>4522</v>
      </c>
      <c r="E916" s="49" t="s">
        <v>2480</v>
      </c>
      <c r="G916" s="49" t="s">
        <v>2482</v>
      </c>
      <c r="H916" s="49" t="s">
        <v>11</v>
      </c>
      <c r="I916" s="49" t="s">
        <v>279</v>
      </c>
      <c r="J916" s="49" t="s">
        <v>616</v>
      </c>
      <c r="K916" s="49" t="s">
        <v>2453</v>
      </c>
      <c r="L916" s="49" t="s">
        <v>4523</v>
      </c>
      <c r="N916" s="49" t="s">
        <v>909</v>
      </c>
      <c r="O916" s="49">
        <v>750</v>
      </c>
      <c r="P916" s="49" t="s">
        <v>967</v>
      </c>
      <c r="U916" s="49" t="s">
        <v>4524</v>
      </c>
      <c r="W916" s="49" t="s">
        <v>955</v>
      </c>
    </row>
    <row r="917" spans="1:23" s="49" customFormat="1" ht="14.25">
      <c r="A917" s="49" t="s">
        <v>4525</v>
      </c>
      <c r="B917" s="49" t="s">
        <v>4526</v>
      </c>
      <c r="C917" s="49" t="s">
        <v>1627</v>
      </c>
      <c r="D917" s="49" t="s">
        <v>4526</v>
      </c>
      <c r="E917" s="49" t="s">
        <v>4527</v>
      </c>
      <c r="F917" s="49" t="s">
        <v>1627</v>
      </c>
      <c r="G917" s="49" t="s">
        <v>4528</v>
      </c>
      <c r="H917" s="49" t="s">
        <v>11</v>
      </c>
      <c r="I917" s="49" t="s">
        <v>270</v>
      </c>
      <c r="J917" s="49" t="s">
        <v>435</v>
      </c>
      <c r="K917" s="49" t="s">
        <v>4529</v>
      </c>
      <c r="L917" s="49" t="s">
        <v>4530</v>
      </c>
      <c r="N917" s="49" t="s">
        <v>909</v>
      </c>
      <c r="O917" s="49">
        <v>300</v>
      </c>
      <c r="P917" s="49" t="s">
        <v>967</v>
      </c>
      <c r="W917" s="49" t="s">
        <v>955</v>
      </c>
    </row>
    <row r="918" spans="1:23" s="49" customFormat="1" ht="14.25">
      <c r="A918" s="49" t="s">
        <v>3669</v>
      </c>
      <c r="B918" s="49" t="s">
        <v>1244</v>
      </c>
      <c r="C918" s="49" t="s">
        <v>4531</v>
      </c>
      <c r="D918" s="49" t="s">
        <v>1466</v>
      </c>
      <c r="E918" s="49" t="s">
        <v>1318</v>
      </c>
      <c r="G918" s="49" t="s">
        <v>4532</v>
      </c>
      <c r="H918" s="49" t="s">
        <v>11</v>
      </c>
      <c r="I918" s="49" t="s">
        <v>294</v>
      </c>
      <c r="J918" s="49" t="s">
        <v>898</v>
      </c>
      <c r="K918" s="49" t="s">
        <v>4533</v>
      </c>
      <c r="L918" s="49" t="s">
        <v>4534</v>
      </c>
      <c r="N918" s="49" t="s">
        <v>909</v>
      </c>
      <c r="O918" s="49">
        <v>300</v>
      </c>
      <c r="P918" s="49" t="s">
        <v>967</v>
      </c>
      <c r="W918" s="49" t="s">
        <v>955</v>
      </c>
    </row>
    <row r="919" spans="1:23" s="49" customFormat="1" ht="14.25">
      <c r="A919" s="49" t="s">
        <v>3669</v>
      </c>
      <c r="B919" s="49" t="s">
        <v>2002</v>
      </c>
      <c r="C919" s="49" t="s">
        <v>1158</v>
      </c>
      <c r="D919" s="49" t="s">
        <v>550</v>
      </c>
      <c r="G919" s="49" t="s">
        <v>1964</v>
      </c>
      <c r="H919" s="49" t="s">
        <v>11</v>
      </c>
      <c r="I919" s="49" t="s">
        <v>287</v>
      </c>
      <c r="J919" s="49" t="s">
        <v>721</v>
      </c>
      <c r="K919" s="49" t="s">
        <v>1965</v>
      </c>
      <c r="M919" s="49" t="s">
        <v>4535</v>
      </c>
      <c r="N919" s="49" t="s">
        <v>909</v>
      </c>
      <c r="O919" s="49">
        <v>300</v>
      </c>
      <c r="P919" s="49" t="s">
        <v>967</v>
      </c>
      <c r="Q919" s="49" t="s">
        <v>4536</v>
      </c>
      <c r="W919" s="49" t="s">
        <v>955</v>
      </c>
    </row>
    <row r="920" spans="1:23" s="49" customFormat="1" ht="14.25">
      <c r="A920" s="49" t="s">
        <v>1117</v>
      </c>
      <c r="B920" s="49" t="s">
        <v>4537</v>
      </c>
      <c r="C920" s="49" t="s">
        <v>1627</v>
      </c>
      <c r="D920" s="49" t="s">
        <v>4537</v>
      </c>
      <c r="E920" s="49" t="s">
        <v>1627</v>
      </c>
      <c r="G920" s="49" t="s">
        <v>4538</v>
      </c>
      <c r="H920" s="49" t="s">
        <v>11</v>
      </c>
      <c r="I920" s="49" t="s">
        <v>270</v>
      </c>
      <c r="J920" s="49" t="s">
        <v>433</v>
      </c>
      <c r="K920" s="49" t="s">
        <v>3202</v>
      </c>
      <c r="L920" s="49" t="s">
        <v>4539</v>
      </c>
      <c r="N920" s="49" t="s">
        <v>909</v>
      </c>
      <c r="O920" s="49">
        <v>150</v>
      </c>
      <c r="P920" s="49" t="s">
        <v>967</v>
      </c>
      <c r="W920" s="49" t="s">
        <v>955</v>
      </c>
    </row>
    <row r="921" spans="1:23" s="49" customFormat="1" ht="14.25">
      <c r="A921" s="49" t="s">
        <v>4540</v>
      </c>
      <c r="D921" s="49" t="s">
        <v>1129</v>
      </c>
      <c r="G921" s="49" t="s">
        <v>1082</v>
      </c>
      <c r="H921" s="49" t="s">
        <v>11</v>
      </c>
      <c r="I921" s="49" t="s">
        <v>289</v>
      </c>
      <c r="J921" s="49" t="s">
        <v>759</v>
      </c>
      <c r="K921" s="49" t="s">
        <v>1083</v>
      </c>
      <c r="L921" s="49" t="s">
        <v>4541</v>
      </c>
      <c r="N921" s="49" t="s">
        <v>909</v>
      </c>
      <c r="O921" s="49">
        <v>150</v>
      </c>
      <c r="P921" s="49" t="s">
        <v>967</v>
      </c>
      <c r="W921" s="49" t="s">
        <v>955</v>
      </c>
    </row>
    <row r="922" spans="1:23" s="49" customFormat="1" ht="14.25">
      <c r="A922" s="49" t="s">
        <v>4540</v>
      </c>
      <c r="B922" s="49" t="s">
        <v>4542</v>
      </c>
      <c r="D922" s="49" t="s">
        <v>1386</v>
      </c>
      <c r="E922" s="49" t="s">
        <v>1373</v>
      </c>
      <c r="G922" s="49" t="s">
        <v>4543</v>
      </c>
      <c r="H922" s="49" t="s">
        <v>11</v>
      </c>
      <c r="I922" s="49" t="s">
        <v>260</v>
      </c>
      <c r="J922" s="49" t="s">
        <v>304</v>
      </c>
      <c r="K922" s="49" t="s">
        <v>1811</v>
      </c>
      <c r="L922" s="49" t="s">
        <v>4544</v>
      </c>
      <c r="N922" s="49" t="s">
        <v>909</v>
      </c>
      <c r="O922" s="49">
        <v>150</v>
      </c>
      <c r="P922" s="49" t="s">
        <v>967</v>
      </c>
      <c r="W922" s="49" t="s">
        <v>955</v>
      </c>
    </row>
    <row r="923" spans="1:23" s="49" customFormat="1" ht="14.25">
      <c r="A923" s="49" t="s">
        <v>4540</v>
      </c>
      <c r="B923" s="49" t="s">
        <v>992</v>
      </c>
      <c r="D923" s="49" t="s">
        <v>4545</v>
      </c>
      <c r="E923" s="49" t="s">
        <v>961</v>
      </c>
      <c r="G923" s="49" t="s">
        <v>4546</v>
      </c>
      <c r="H923" s="49" t="s">
        <v>11</v>
      </c>
      <c r="I923" s="49" t="s">
        <v>289</v>
      </c>
      <c r="J923" s="49" t="s">
        <v>759</v>
      </c>
      <c r="K923" s="49" t="s">
        <v>2139</v>
      </c>
      <c r="L923" s="49" t="s">
        <v>4547</v>
      </c>
      <c r="N923" s="49" t="s">
        <v>909</v>
      </c>
      <c r="O923" s="49">
        <v>300</v>
      </c>
      <c r="P923" s="49" t="s">
        <v>967</v>
      </c>
      <c r="W923" s="49" t="s">
        <v>955</v>
      </c>
    </row>
    <row r="924" spans="1:23" s="49" customFormat="1" ht="14.25">
      <c r="A924" s="49" t="s">
        <v>4540</v>
      </c>
      <c r="B924" s="49" t="s">
        <v>4548</v>
      </c>
      <c r="D924" s="49" t="s">
        <v>2191</v>
      </c>
      <c r="G924" s="49" t="s">
        <v>4444</v>
      </c>
      <c r="H924" s="49" t="s">
        <v>11</v>
      </c>
      <c r="I924" s="49" t="s">
        <v>260</v>
      </c>
      <c r="J924" s="49" t="s">
        <v>304</v>
      </c>
      <c r="K924" s="49" t="s">
        <v>1811</v>
      </c>
      <c r="L924" s="49" t="s">
        <v>4549</v>
      </c>
      <c r="N924" s="49" t="s">
        <v>909</v>
      </c>
      <c r="O924" s="49">
        <v>150</v>
      </c>
      <c r="P924" s="49" t="s">
        <v>967</v>
      </c>
      <c r="W924" s="49" t="s">
        <v>955</v>
      </c>
    </row>
    <row r="925" spans="1:23" s="49" customFormat="1" ht="14.25">
      <c r="A925" s="49" t="s">
        <v>1892</v>
      </c>
      <c r="B925" s="49" t="s">
        <v>3089</v>
      </c>
      <c r="D925" s="49" t="s">
        <v>2191</v>
      </c>
      <c r="E925" s="49" t="s">
        <v>3089</v>
      </c>
      <c r="G925" s="49" t="s">
        <v>4550</v>
      </c>
      <c r="H925" s="49" t="s">
        <v>11</v>
      </c>
      <c r="I925" s="49" t="s">
        <v>260</v>
      </c>
      <c r="J925" s="49" t="s">
        <v>302</v>
      </c>
      <c r="K925" s="49" t="s">
        <v>3091</v>
      </c>
      <c r="L925" s="49" t="s">
        <v>4551</v>
      </c>
      <c r="N925" s="49" t="s">
        <v>909</v>
      </c>
      <c r="O925" s="49">
        <v>300</v>
      </c>
      <c r="P925" s="49" t="s">
        <v>967</v>
      </c>
      <c r="W925" s="49" t="s">
        <v>955</v>
      </c>
    </row>
    <row r="926" spans="1:23" s="49" customFormat="1" ht="14.25">
      <c r="A926" s="49" t="s">
        <v>1892</v>
      </c>
      <c r="B926" s="49" t="s">
        <v>991</v>
      </c>
      <c r="C926" s="49" t="s">
        <v>1649</v>
      </c>
      <c r="D926" s="49" t="s">
        <v>4552</v>
      </c>
      <c r="E926" s="49" t="s">
        <v>991</v>
      </c>
      <c r="F926" s="49" t="s">
        <v>1099</v>
      </c>
      <c r="G926" s="49" t="s">
        <v>4553</v>
      </c>
      <c r="H926" s="49" t="s">
        <v>11</v>
      </c>
      <c r="I926" s="49" t="s">
        <v>289</v>
      </c>
      <c r="J926" s="49" t="s">
        <v>761</v>
      </c>
      <c r="K926" s="49" t="s">
        <v>4194</v>
      </c>
      <c r="L926" s="49" t="s">
        <v>4554</v>
      </c>
      <c r="N926" s="49" t="s">
        <v>909</v>
      </c>
      <c r="O926" s="49">
        <v>150</v>
      </c>
      <c r="P926" s="49" t="s">
        <v>967</v>
      </c>
      <c r="W926" s="49" t="s">
        <v>955</v>
      </c>
    </row>
    <row r="927" spans="1:23" s="49" customFormat="1" ht="14.25">
      <c r="A927" s="49" t="s">
        <v>4555</v>
      </c>
      <c r="B927" s="49" t="s">
        <v>1287</v>
      </c>
      <c r="C927" s="49" t="s">
        <v>1649</v>
      </c>
      <c r="D927" s="49" t="s">
        <v>4556</v>
      </c>
      <c r="E927" s="49" t="s">
        <v>1649</v>
      </c>
      <c r="F927" s="49" t="s">
        <v>1093</v>
      </c>
      <c r="G927" s="49" t="s">
        <v>4557</v>
      </c>
      <c r="H927" s="49" t="s">
        <v>11</v>
      </c>
      <c r="I927" s="49" t="s">
        <v>260</v>
      </c>
      <c r="K927" s="49" t="s">
        <v>1865</v>
      </c>
      <c r="L927" s="49" t="s">
        <v>4558</v>
      </c>
      <c r="N927" s="49" t="s">
        <v>909</v>
      </c>
      <c r="O927" s="49">
        <v>150</v>
      </c>
      <c r="P927" s="49" t="s">
        <v>967</v>
      </c>
      <c r="W927" s="49" t="s">
        <v>955</v>
      </c>
    </row>
    <row r="928" spans="1:23" s="49" customFormat="1" ht="14.25">
      <c r="A928" s="49" t="s">
        <v>4559</v>
      </c>
      <c r="B928" s="49" t="s">
        <v>984</v>
      </c>
      <c r="D928" s="49" t="s">
        <v>4560</v>
      </c>
      <c r="E928" s="49" t="s">
        <v>4561</v>
      </c>
      <c r="F928" s="49" t="s">
        <v>3580</v>
      </c>
      <c r="G928" s="49" t="s">
        <v>4562</v>
      </c>
      <c r="H928" s="49" t="s">
        <v>11</v>
      </c>
      <c r="I928" s="49" t="s">
        <v>287</v>
      </c>
      <c r="J928" s="49" t="s">
        <v>736</v>
      </c>
      <c r="K928" s="49" t="s">
        <v>1990</v>
      </c>
      <c r="L928" s="49" t="s">
        <v>4563</v>
      </c>
      <c r="N928" s="49" t="s">
        <v>909</v>
      </c>
      <c r="O928" s="49">
        <v>750</v>
      </c>
      <c r="P928" s="49" t="s">
        <v>967</v>
      </c>
      <c r="W928" s="49" t="s">
        <v>955</v>
      </c>
    </row>
    <row r="929" spans="1:23" s="49" customFormat="1" ht="14.25">
      <c r="A929" s="49" t="s">
        <v>4564</v>
      </c>
      <c r="B929" s="49" t="s">
        <v>2505</v>
      </c>
      <c r="D929" s="49" t="s">
        <v>4565</v>
      </c>
      <c r="E929" s="49" t="s">
        <v>2505</v>
      </c>
      <c r="G929" s="49" t="s">
        <v>4566</v>
      </c>
      <c r="H929" s="49" t="s">
        <v>11</v>
      </c>
      <c r="I929" s="49" t="s">
        <v>263</v>
      </c>
      <c r="J929" s="49" t="s">
        <v>384</v>
      </c>
      <c r="K929" s="49" t="s">
        <v>2425</v>
      </c>
      <c r="L929" s="49" t="s">
        <v>4567</v>
      </c>
      <c r="N929" s="49" t="s">
        <v>909</v>
      </c>
      <c r="O929" s="49">
        <v>300</v>
      </c>
      <c r="P929" s="49" t="s">
        <v>967</v>
      </c>
      <c r="U929" s="49" t="s">
        <v>4568</v>
      </c>
      <c r="W929" s="49" t="s">
        <v>955</v>
      </c>
    </row>
    <row r="930" spans="1:23" s="49" customFormat="1" ht="14.25">
      <c r="A930" s="49" t="s">
        <v>4569</v>
      </c>
      <c r="B930" s="49" t="s">
        <v>1297</v>
      </c>
      <c r="D930" s="49" t="s">
        <v>4570</v>
      </c>
      <c r="E930" s="49" t="s">
        <v>971</v>
      </c>
      <c r="F930" s="49" t="s">
        <v>1297</v>
      </c>
      <c r="G930" s="49" t="s">
        <v>4571</v>
      </c>
      <c r="H930" s="49" t="s">
        <v>241</v>
      </c>
      <c r="I930" s="49" t="s">
        <v>550</v>
      </c>
      <c r="J930" s="49" t="s">
        <v>550</v>
      </c>
      <c r="L930" s="49" t="s">
        <v>4572</v>
      </c>
      <c r="N930" s="49" t="s">
        <v>909</v>
      </c>
      <c r="O930" s="49">
        <v>150</v>
      </c>
      <c r="P930" s="49" t="s">
        <v>967</v>
      </c>
      <c r="W930" s="49" t="s">
        <v>955</v>
      </c>
    </row>
    <row r="931" spans="1:23" s="49" customFormat="1" ht="14.25">
      <c r="A931" s="49" t="s">
        <v>4573</v>
      </c>
      <c r="B931" s="49" t="s">
        <v>4574</v>
      </c>
      <c r="D931" s="49" t="s">
        <v>1153</v>
      </c>
      <c r="E931" s="49" t="s">
        <v>4574</v>
      </c>
      <c r="G931" s="49" t="s">
        <v>4575</v>
      </c>
      <c r="H931" s="49" t="s">
        <v>11</v>
      </c>
      <c r="I931" s="49" t="s">
        <v>270</v>
      </c>
      <c r="J931" s="49" t="s">
        <v>438</v>
      </c>
      <c r="K931" s="49" t="s">
        <v>4576</v>
      </c>
      <c r="L931" s="49" t="s">
        <v>4577</v>
      </c>
      <c r="N931" s="49" t="s">
        <v>909</v>
      </c>
      <c r="O931" s="49">
        <v>150</v>
      </c>
      <c r="P931" s="49" t="s">
        <v>967</v>
      </c>
      <c r="W931" s="49" t="s">
        <v>955</v>
      </c>
    </row>
    <row r="932" spans="1:23" s="49" customFormat="1" ht="14.25">
      <c r="A932" s="49" t="s">
        <v>4573</v>
      </c>
      <c r="B932" s="49" t="s">
        <v>1248</v>
      </c>
      <c r="D932" s="49" t="s">
        <v>4578</v>
      </c>
      <c r="G932" s="49" t="s">
        <v>1250</v>
      </c>
      <c r="H932" s="49" t="s">
        <v>11</v>
      </c>
      <c r="I932" s="49" t="s">
        <v>287</v>
      </c>
      <c r="J932" s="49" t="s">
        <v>725</v>
      </c>
      <c r="K932" s="49" t="s">
        <v>1251</v>
      </c>
      <c r="L932" s="49" t="s">
        <v>4579</v>
      </c>
      <c r="N932" s="49" t="s">
        <v>909</v>
      </c>
      <c r="O932" s="49">
        <v>150</v>
      </c>
      <c r="P932" s="49" t="s">
        <v>967</v>
      </c>
      <c r="W932" s="49" t="s">
        <v>955</v>
      </c>
    </row>
    <row r="933" spans="1:23" s="49" customFormat="1" ht="14.25">
      <c r="A933" s="49" t="s">
        <v>4573</v>
      </c>
      <c r="B933" s="49" t="s">
        <v>3050</v>
      </c>
      <c r="D933" s="49" t="s">
        <v>4580</v>
      </c>
      <c r="G933" s="49" t="s">
        <v>3051</v>
      </c>
      <c r="H933" s="49" t="s">
        <v>11</v>
      </c>
      <c r="I933" s="49" t="s">
        <v>270</v>
      </c>
      <c r="J933" s="49" t="s">
        <v>415</v>
      </c>
      <c r="K933" s="49" t="s">
        <v>3052</v>
      </c>
      <c r="L933" s="49" t="s">
        <v>4581</v>
      </c>
      <c r="N933" s="49" t="s">
        <v>909</v>
      </c>
      <c r="O933" s="49">
        <v>150</v>
      </c>
      <c r="P933" s="49" t="s">
        <v>967</v>
      </c>
      <c r="W933" s="49" t="s">
        <v>955</v>
      </c>
    </row>
    <row r="934" spans="1:23" s="49" customFormat="1" ht="14.25">
      <c r="A934" s="49" t="s">
        <v>4573</v>
      </c>
      <c r="B934" s="49" t="s">
        <v>984</v>
      </c>
      <c r="D934" s="49" t="s">
        <v>1616</v>
      </c>
      <c r="E934" s="49" t="s">
        <v>971</v>
      </c>
      <c r="F934" s="49" t="s">
        <v>984</v>
      </c>
      <c r="G934" s="49" t="s">
        <v>4582</v>
      </c>
      <c r="H934" s="49" t="s">
        <v>11</v>
      </c>
      <c r="I934" s="49" t="s">
        <v>278</v>
      </c>
      <c r="J934" s="49" t="s">
        <v>578</v>
      </c>
      <c r="K934" s="49" t="s">
        <v>4258</v>
      </c>
      <c r="L934" s="49" t="s">
        <v>4583</v>
      </c>
      <c r="N934" s="49" t="s">
        <v>909</v>
      </c>
      <c r="O934" s="49">
        <v>1200</v>
      </c>
      <c r="P934" s="49" t="s">
        <v>967</v>
      </c>
      <c r="W934" s="49" t="s">
        <v>955</v>
      </c>
    </row>
    <row r="935" spans="1:23" s="49" customFormat="1" ht="14.25">
      <c r="A935" s="49" t="s">
        <v>4573</v>
      </c>
      <c r="B935" s="49" t="s">
        <v>962</v>
      </c>
      <c r="D935" s="49" t="s">
        <v>1946</v>
      </c>
      <c r="G935" s="49" t="s">
        <v>2584</v>
      </c>
      <c r="H935" s="49" t="s">
        <v>11</v>
      </c>
      <c r="I935" s="49" t="s">
        <v>270</v>
      </c>
      <c r="J935" s="49" t="s">
        <v>433</v>
      </c>
      <c r="K935" s="49" t="s">
        <v>1149</v>
      </c>
      <c r="L935" s="49" t="s">
        <v>4584</v>
      </c>
      <c r="N935" s="49" t="s">
        <v>909</v>
      </c>
      <c r="O935" s="49">
        <v>300</v>
      </c>
      <c r="P935" s="49" t="s">
        <v>967</v>
      </c>
      <c r="W935" s="49" t="s">
        <v>955</v>
      </c>
    </row>
    <row r="936" spans="1:23" s="49" customFormat="1" ht="14.25">
      <c r="A936" s="49" t="s">
        <v>4585</v>
      </c>
      <c r="B936" s="49" t="s">
        <v>1180</v>
      </c>
      <c r="D936" s="49" t="s">
        <v>2619</v>
      </c>
      <c r="G936" s="49" t="s">
        <v>2620</v>
      </c>
      <c r="H936" s="49" t="s">
        <v>11</v>
      </c>
      <c r="I936" s="49" t="s">
        <v>287</v>
      </c>
      <c r="J936" s="49" t="s">
        <v>725</v>
      </c>
      <c r="K936" s="49" t="s">
        <v>1251</v>
      </c>
      <c r="L936" s="49" t="s">
        <v>4586</v>
      </c>
      <c r="N936" s="49" t="s">
        <v>909</v>
      </c>
      <c r="O936" s="49">
        <v>300</v>
      </c>
      <c r="P936" s="49" t="s">
        <v>967</v>
      </c>
      <c r="W936" s="49" t="s">
        <v>955</v>
      </c>
    </row>
    <row r="937" spans="1:23" s="49" customFormat="1" ht="14.25">
      <c r="A937" s="49" t="s">
        <v>1726</v>
      </c>
      <c r="B937" s="49" t="s">
        <v>1142</v>
      </c>
      <c r="C937" s="49" t="s">
        <v>1026</v>
      </c>
      <c r="D937" s="49" t="s">
        <v>4587</v>
      </c>
      <c r="E937" s="49" t="s">
        <v>1318</v>
      </c>
      <c r="G937" s="49" t="s">
        <v>1727</v>
      </c>
      <c r="H937" s="49" t="s">
        <v>11</v>
      </c>
      <c r="I937" s="49" t="s">
        <v>289</v>
      </c>
      <c r="J937" s="49" t="s">
        <v>787</v>
      </c>
      <c r="K937" s="49" t="s">
        <v>1728</v>
      </c>
      <c r="L937" s="49" t="s">
        <v>4588</v>
      </c>
      <c r="N937" s="49" t="s">
        <v>909</v>
      </c>
      <c r="O937" s="49">
        <v>150</v>
      </c>
      <c r="P937" s="49" t="s">
        <v>967</v>
      </c>
      <c r="W937" s="49" t="s">
        <v>955</v>
      </c>
    </row>
    <row r="938" spans="1:23" s="49" customFormat="1" ht="14.25">
      <c r="A938" s="49" t="s">
        <v>4589</v>
      </c>
      <c r="B938" s="49" t="s">
        <v>1099</v>
      </c>
      <c r="D938" s="49" t="s">
        <v>4590</v>
      </c>
      <c r="E938" s="49" t="s">
        <v>1024</v>
      </c>
      <c r="G938" s="49" t="s">
        <v>4591</v>
      </c>
      <c r="H938" s="49" t="s">
        <v>11</v>
      </c>
      <c r="I938" s="49" t="s">
        <v>289</v>
      </c>
      <c r="J938" s="49" t="s">
        <v>759</v>
      </c>
      <c r="K938" s="49" t="s">
        <v>2139</v>
      </c>
      <c r="L938" s="49" t="s">
        <v>4592</v>
      </c>
      <c r="N938" s="49" t="s">
        <v>909</v>
      </c>
      <c r="O938" s="49">
        <v>150</v>
      </c>
      <c r="P938" s="49" t="s">
        <v>967</v>
      </c>
      <c r="W938" s="49" t="s">
        <v>955</v>
      </c>
    </row>
    <row r="939" spans="1:23" s="49" customFormat="1" ht="14.25">
      <c r="A939" s="49" t="s">
        <v>4593</v>
      </c>
      <c r="B939" s="49" t="s">
        <v>1164</v>
      </c>
      <c r="D939" s="49" t="s">
        <v>4282</v>
      </c>
      <c r="E939" s="49" t="s">
        <v>971</v>
      </c>
      <c r="G939" s="49" t="s">
        <v>3589</v>
      </c>
      <c r="H939" s="49" t="s">
        <v>11</v>
      </c>
      <c r="I939" s="49" t="s">
        <v>263</v>
      </c>
      <c r="J939" s="49" t="s">
        <v>384</v>
      </c>
      <c r="K939" s="49" t="s">
        <v>2425</v>
      </c>
      <c r="L939" s="49" t="s">
        <v>4594</v>
      </c>
      <c r="N939" s="49" t="s">
        <v>909</v>
      </c>
      <c r="O939" s="49">
        <v>300</v>
      </c>
      <c r="P939" s="49" t="s">
        <v>967</v>
      </c>
      <c r="Q939" s="49" t="s">
        <v>4595</v>
      </c>
      <c r="W939" s="49" t="s">
        <v>955</v>
      </c>
    </row>
    <row r="940" spans="1:23" s="49" customFormat="1" ht="14.25">
      <c r="A940" s="49" t="s">
        <v>4596</v>
      </c>
      <c r="B940" s="49" t="s">
        <v>4459</v>
      </c>
      <c r="D940" s="49" t="s">
        <v>1273</v>
      </c>
      <c r="G940" s="49" t="s">
        <v>4461</v>
      </c>
      <c r="H940" s="49" t="s">
        <v>11</v>
      </c>
      <c r="I940" s="49" t="s">
        <v>270</v>
      </c>
      <c r="J940" s="49" t="s">
        <v>415</v>
      </c>
      <c r="K940" s="49" t="s">
        <v>1010</v>
      </c>
      <c r="L940" s="49" t="s">
        <v>4597</v>
      </c>
      <c r="N940" s="49" t="s">
        <v>909</v>
      </c>
      <c r="O940" s="49">
        <v>150</v>
      </c>
      <c r="P940" s="49" t="s">
        <v>967</v>
      </c>
      <c r="W940" s="49" t="s">
        <v>955</v>
      </c>
    </row>
    <row r="941" spans="1:23" s="49" customFormat="1" ht="14.25">
      <c r="A941" s="49" t="s">
        <v>4598</v>
      </c>
      <c r="B941" s="49" t="s">
        <v>1326</v>
      </c>
      <c r="D941" s="49" t="s">
        <v>1327</v>
      </c>
      <c r="G941" s="49" t="s">
        <v>1328</v>
      </c>
      <c r="H941" s="49" t="s">
        <v>11</v>
      </c>
      <c r="I941" s="49" t="s">
        <v>287</v>
      </c>
      <c r="J941" s="49" t="s">
        <v>725</v>
      </c>
      <c r="K941" s="49" t="s">
        <v>1251</v>
      </c>
      <c r="L941" s="49" t="s">
        <v>4599</v>
      </c>
      <c r="N941" s="49" t="s">
        <v>909</v>
      </c>
      <c r="O941" s="49">
        <v>300</v>
      </c>
      <c r="P941" s="49" t="s">
        <v>967</v>
      </c>
      <c r="W941" s="49" t="s">
        <v>955</v>
      </c>
    </row>
    <row r="942" spans="1:23" s="49" customFormat="1" ht="14.25">
      <c r="A942" s="49" t="s">
        <v>4600</v>
      </c>
      <c r="D942" s="49" t="s">
        <v>1925</v>
      </c>
      <c r="G942" s="49" t="s">
        <v>1082</v>
      </c>
      <c r="H942" s="49" t="s">
        <v>11</v>
      </c>
      <c r="I942" s="49" t="s">
        <v>289</v>
      </c>
      <c r="J942" s="49" t="s">
        <v>759</v>
      </c>
      <c r="K942" s="49" t="s">
        <v>1083</v>
      </c>
      <c r="L942" s="49" t="s">
        <v>4601</v>
      </c>
      <c r="N942" s="49" t="s">
        <v>909</v>
      </c>
      <c r="O942" s="49">
        <v>150</v>
      </c>
      <c r="P942" s="49" t="s">
        <v>967</v>
      </c>
      <c r="W942" s="49" t="s">
        <v>955</v>
      </c>
    </row>
    <row r="943" spans="1:23" s="49" customFormat="1" ht="14.25">
      <c r="A943" s="49" t="s">
        <v>4602</v>
      </c>
      <c r="B943" s="49" t="s">
        <v>984</v>
      </c>
      <c r="D943" s="49" t="s">
        <v>4603</v>
      </c>
      <c r="E943" s="49" t="s">
        <v>4114</v>
      </c>
      <c r="G943" s="49" t="s">
        <v>4604</v>
      </c>
      <c r="H943" s="49" t="s">
        <v>11</v>
      </c>
      <c r="I943" s="49" t="s">
        <v>289</v>
      </c>
      <c r="J943" s="49" t="s">
        <v>759</v>
      </c>
      <c r="K943" s="49" t="s">
        <v>1040</v>
      </c>
      <c r="L943" s="49" t="s">
        <v>4605</v>
      </c>
      <c r="N943" s="49" t="s">
        <v>909</v>
      </c>
      <c r="O943" s="49">
        <v>750</v>
      </c>
      <c r="P943" s="49" t="s">
        <v>967</v>
      </c>
      <c r="U943" s="49" t="s">
        <v>4606</v>
      </c>
      <c r="W943" s="49" t="s">
        <v>955</v>
      </c>
    </row>
    <row r="944" spans="1:23" s="49" customFormat="1" ht="14.25">
      <c r="A944" s="49" t="s">
        <v>4607</v>
      </c>
      <c r="B944" s="49" t="s">
        <v>971</v>
      </c>
      <c r="D944" s="49" t="s">
        <v>3217</v>
      </c>
      <c r="E944" s="49" t="s">
        <v>971</v>
      </c>
      <c r="G944" s="49" t="s">
        <v>3218</v>
      </c>
      <c r="H944" s="49" t="s">
        <v>11</v>
      </c>
      <c r="I944" s="49" t="s">
        <v>263</v>
      </c>
      <c r="J944" s="49" t="s">
        <v>384</v>
      </c>
      <c r="K944" s="49" t="s">
        <v>2425</v>
      </c>
      <c r="L944" s="49" t="s">
        <v>4608</v>
      </c>
      <c r="N944" s="49" t="s">
        <v>909</v>
      </c>
      <c r="O944" s="49">
        <v>300</v>
      </c>
      <c r="P944" s="49" t="s">
        <v>967</v>
      </c>
      <c r="W944" s="49" t="s">
        <v>955</v>
      </c>
    </row>
    <row r="945" spans="1:23" s="49" customFormat="1" ht="14.25">
      <c r="A945" s="49" t="s">
        <v>4609</v>
      </c>
      <c r="D945" s="49" t="s">
        <v>4610</v>
      </c>
      <c r="G945" s="49" t="s">
        <v>1014</v>
      </c>
      <c r="H945" s="49" t="s">
        <v>11</v>
      </c>
      <c r="I945" s="49" t="s">
        <v>289</v>
      </c>
      <c r="J945" s="49" t="s">
        <v>759</v>
      </c>
      <c r="K945" s="49" t="s">
        <v>1015</v>
      </c>
      <c r="L945" s="49" t="s">
        <v>4611</v>
      </c>
      <c r="N945" s="49" t="s">
        <v>909</v>
      </c>
      <c r="O945" s="49">
        <v>300</v>
      </c>
      <c r="P945" s="49" t="s">
        <v>967</v>
      </c>
      <c r="W945" s="49" t="s">
        <v>955</v>
      </c>
    </row>
    <row r="946" spans="1:23" s="49" customFormat="1" ht="14.25">
      <c r="A946" s="49" t="s">
        <v>4609</v>
      </c>
      <c r="D946" s="49" t="s">
        <v>1282</v>
      </c>
      <c r="G946" s="49" t="s">
        <v>2116</v>
      </c>
      <c r="H946" s="49" t="s">
        <v>11</v>
      </c>
      <c r="I946" s="49" t="s">
        <v>289</v>
      </c>
      <c r="J946" s="49" t="s">
        <v>759</v>
      </c>
      <c r="K946" s="49" t="s">
        <v>1015</v>
      </c>
      <c r="L946" s="49" t="s">
        <v>4612</v>
      </c>
      <c r="N946" s="49" t="s">
        <v>909</v>
      </c>
      <c r="O946" s="49">
        <v>150</v>
      </c>
      <c r="P946" s="49" t="s">
        <v>967</v>
      </c>
      <c r="W946" s="49" t="s">
        <v>955</v>
      </c>
    </row>
    <row r="947" spans="1:23" s="49" customFormat="1" ht="14.25">
      <c r="A947" s="49" t="s">
        <v>4609</v>
      </c>
      <c r="B947" s="49" t="s">
        <v>1003</v>
      </c>
      <c r="D947" s="49" t="s">
        <v>4613</v>
      </c>
      <c r="G947" s="49" t="s">
        <v>2549</v>
      </c>
      <c r="H947" s="49" t="s">
        <v>11</v>
      </c>
      <c r="I947" s="49" t="s">
        <v>270</v>
      </c>
      <c r="J947" s="49" t="s">
        <v>433</v>
      </c>
      <c r="K947" s="49" t="s">
        <v>1149</v>
      </c>
      <c r="L947" s="49" t="s">
        <v>4614</v>
      </c>
      <c r="N947" s="49" t="s">
        <v>909</v>
      </c>
      <c r="O947" s="49">
        <v>300</v>
      </c>
      <c r="P947" s="49" t="s">
        <v>967</v>
      </c>
      <c r="W947" s="49" t="s">
        <v>955</v>
      </c>
    </row>
    <row r="948" spans="1:23" s="49" customFormat="1" ht="14.25">
      <c r="A948" s="49" t="s">
        <v>4615</v>
      </c>
      <c r="B948" s="49" t="s">
        <v>986</v>
      </c>
      <c r="C948" s="49" t="s">
        <v>1471</v>
      </c>
      <c r="D948" s="49" t="s">
        <v>1549</v>
      </c>
      <c r="E948" s="49" t="s">
        <v>1471</v>
      </c>
      <c r="G948" s="49" t="s">
        <v>4616</v>
      </c>
      <c r="H948" s="49" t="s">
        <v>11</v>
      </c>
      <c r="I948" s="49" t="s">
        <v>270</v>
      </c>
      <c r="J948" s="49" t="s">
        <v>435</v>
      </c>
      <c r="K948" s="49" t="s">
        <v>1639</v>
      </c>
      <c r="L948" s="49" t="s">
        <v>4617</v>
      </c>
      <c r="N948" s="49" t="s">
        <v>909</v>
      </c>
      <c r="O948" s="49">
        <v>150</v>
      </c>
      <c r="P948" s="49" t="s">
        <v>967</v>
      </c>
      <c r="W948" s="49" t="s">
        <v>955</v>
      </c>
    </row>
    <row r="949" spans="1:23" s="49" customFormat="1" ht="14.25">
      <c r="A949" s="49" t="s">
        <v>4618</v>
      </c>
      <c r="B949" s="49" t="s">
        <v>962</v>
      </c>
      <c r="D949" s="49" t="s">
        <v>4619</v>
      </c>
      <c r="G949" s="49" t="s">
        <v>4041</v>
      </c>
      <c r="H949" s="49" t="s">
        <v>11</v>
      </c>
      <c r="I949" s="49" t="s">
        <v>270</v>
      </c>
      <c r="J949" s="49" t="s">
        <v>423</v>
      </c>
      <c r="K949" s="49" t="s">
        <v>2515</v>
      </c>
      <c r="L949" s="49" t="s">
        <v>4620</v>
      </c>
      <c r="N949" s="49" t="s">
        <v>909</v>
      </c>
      <c r="O949" s="49">
        <v>150</v>
      </c>
      <c r="P949" s="49" t="s">
        <v>967</v>
      </c>
      <c r="W949" s="49" t="s">
        <v>955</v>
      </c>
    </row>
    <row r="950" spans="1:23" s="49" customFormat="1" ht="14.25">
      <c r="A950" s="49" t="s">
        <v>4621</v>
      </c>
      <c r="B950" s="49" t="s">
        <v>961</v>
      </c>
      <c r="C950" s="49" t="s">
        <v>1003</v>
      </c>
      <c r="D950" s="49" t="s">
        <v>4622</v>
      </c>
      <c r="E950" s="49" t="s">
        <v>1003</v>
      </c>
      <c r="G950" s="49" t="s">
        <v>4623</v>
      </c>
      <c r="H950" s="49" t="s">
        <v>11</v>
      </c>
      <c r="I950" s="49" t="s">
        <v>270</v>
      </c>
      <c r="J950" s="49" t="s">
        <v>415</v>
      </c>
      <c r="K950" s="49" t="s">
        <v>1468</v>
      </c>
      <c r="L950" s="49" t="s">
        <v>4624</v>
      </c>
      <c r="N950" s="49" t="s">
        <v>909</v>
      </c>
      <c r="O950" s="49">
        <v>300</v>
      </c>
      <c r="P950" s="49" t="s">
        <v>967</v>
      </c>
      <c r="W950" s="49" t="s">
        <v>955</v>
      </c>
    </row>
    <row r="951" spans="1:23" s="49" customFormat="1" ht="14.25">
      <c r="A951" s="49" t="s">
        <v>4625</v>
      </c>
      <c r="B951" s="49" t="s">
        <v>1038</v>
      </c>
      <c r="D951" s="49" t="s">
        <v>1038</v>
      </c>
      <c r="G951" s="49" t="s">
        <v>1039</v>
      </c>
      <c r="H951" s="49" t="s">
        <v>11</v>
      </c>
      <c r="I951" s="49" t="s">
        <v>289</v>
      </c>
      <c r="J951" s="49" t="s">
        <v>759</v>
      </c>
      <c r="K951" s="49" t="s">
        <v>1040</v>
      </c>
      <c r="L951" s="49" t="s">
        <v>4626</v>
      </c>
      <c r="N951" s="49" t="s">
        <v>909</v>
      </c>
      <c r="O951" s="49">
        <v>150</v>
      </c>
      <c r="P951" s="49" t="s">
        <v>967</v>
      </c>
      <c r="W951" s="49" t="s">
        <v>955</v>
      </c>
    </row>
    <row r="952" spans="1:23" s="49" customFormat="1" ht="14.25">
      <c r="A952" s="49" t="s">
        <v>4627</v>
      </c>
      <c r="B952" s="49" t="s">
        <v>4628</v>
      </c>
      <c r="D952" s="49" t="s">
        <v>4629</v>
      </c>
      <c r="E952" s="49" t="s">
        <v>4630</v>
      </c>
      <c r="G952" s="49" t="s">
        <v>4631</v>
      </c>
      <c r="H952" s="49" t="s">
        <v>11</v>
      </c>
      <c r="I952" s="49" t="s">
        <v>289</v>
      </c>
      <c r="J952" s="49" t="s">
        <v>759</v>
      </c>
      <c r="K952" s="49" t="s">
        <v>1040</v>
      </c>
      <c r="L952" s="49" t="s">
        <v>4632</v>
      </c>
      <c r="N952" s="49" t="s">
        <v>909</v>
      </c>
      <c r="O952" s="49">
        <v>150</v>
      </c>
      <c r="P952" s="49" t="s">
        <v>967</v>
      </c>
      <c r="W952" s="49" t="s">
        <v>955</v>
      </c>
    </row>
    <row r="953" spans="1:23" s="49" customFormat="1" ht="14.25">
      <c r="A953" s="49" t="s">
        <v>4633</v>
      </c>
      <c r="B953" s="49" t="s">
        <v>4634</v>
      </c>
      <c r="D953" s="49" t="s">
        <v>1616</v>
      </c>
      <c r="E953" s="49" t="s">
        <v>4634</v>
      </c>
      <c r="G953" s="49" t="s">
        <v>4635</v>
      </c>
      <c r="H953" s="49" t="s">
        <v>11</v>
      </c>
      <c r="I953" s="49" t="s">
        <v>271</v>
      </c>
      <c r="K953" s="49" t="s">
        <v>4636</v>
      </c>
      <c r="L953" s="49" t="s">
        <v>4637</v>
      </c>
      <c r="N953" s="49" t="s">
        <v>909</v>
      </c>
      <c r="O953" s="49">
        <v>150</v>
      </c>
      <c r="P953" s="49" t="s">
        <v>967</v>
      </c>
      <c r="W953" s="49" t="s">
        <v>955</v>
      </c>
    </row>
    <row r="954" spans="1:23" s="49" customFormat="1" ht="14.25">
      <c r="A954" s="49" t="s">
        <v>4638</v>
      </c>
      <c r="B954" s="49" t="s">
        <v>961</v>
      </c>
      <c r="D954" s="49" t="s">
        <v>4639</v>
      </c>
      <c r="E954" s="49" t="s">
        <v>991</v>
      </c>
      <c r="F954" s="49" t="s">
        <v>1649</v>
      </c>
      <c r="G954" s="49" t="s">
        <v>4640</v>
      </c>
      <c r="H954" s="49" t="s">
        <v>11</v>
      </c>
      <c r="I954" s="49" t="s">
        <v>275</v>
      </c>
      <c r="J954" s="49" t="s">
        <v>517</v>
      </c>
      <c r="K954" s="49" t="s">
        <v>3097</v>
      </c>
      <c r="L954" s="49" t="s">
        <v>4641</v>
      </c>
      <c r="N954" s="49" t="s">
        <v>909</v>
      </c>
      <c r="O954" s="49">
        <v>150</v>
      </c>
      <c r="P954" s="49" t="s">
        <v>967</v>
      </c>
      <c r="W954" s="49" t="s">
        <v>955</v>
      </c>
    </row>
    <row r="955" spans="1:23" s="49" customFormat="1" ht="14.25">
      <c r="A955" s="49" t="s">
        <v>4642</v>
      </c>
      <c r="B955" s="49" t="s">
        <v>1003</v>
      </c>
      <c r="D955" s="49" t="s">
        <v>1004</v>
      </c>
      <c r="E955" s="49" t="s">
        <v>1003</v>
      </c>
      <c r="G955" s="49" t="s">
        <v>4643</v>
      </c>
      <c r="H955" s="49" t="s">
        <v>11</v>
      </c>
      <c r="I955" s="49" t="s">
        <v>270</v>
      </c>
      <c r="J955" s="49" t="s">
        <v>435</v>
      </c>
      <c r="K955" s="49" t="s">
        <v>1155</v>
      </c>
      <c r="L955" s="49" t="s">
        <v>4644</v>
      </c>
      <c r="N955" s="49" t="s">
        <v>909</v>
      </c>
      <c r="O955" s="49">
        <v>150</v>
      </c>
      <c r="P955" s="49" t="s">
        <v>967</v>
      </c>
      <c r="W955" s="49" t="s">
        <v>955</v>
      </c>
    </row>
    <row r="956" spans="1:23" s="49" customFormat="1" ht="14.25">
      <c r="A956" s="49" t="s">
        <v>1672</v>
      </c>
      <c r="B956" s="49" t="s">
        <v>1368</v>
      </c>
      <c r="C956" s="49" t="s">
        <v>4645</v>
      </c>
      <c r="D956" s="49" t="s">
        <v>550</v>
      </c>
      <c r="G956" s="49" t="s">
        <v>4646</v>
      </c>
      <c r="H956" s="49" t="s">
        <v>11</v>
      </c>
      <c r="I956" s="49" t="s">
        <v>260</v>
      </c>
      <c r="J956" s="49" t="s">
        <v>305</v>
      </c>
      <c r="K956" s="49" t="s">
        <v>2464</v>
      </c>
      <c r="L956" s="49" t="s">
        <v>4647</v>
      </c>
      <c r="N956" s="49" t="s">
        <v>909</v>
      </c>
      <c r="O956" s="49">
        <v>150</v>
      </c>
      <c r="P956" s="49" t="s">
        <v>967</v>
      </c>
      <c r="W956" s="49" t="s">
        <v>955</v>
      </c>
    </row>
    <row r="957" spans="1:23" s="49" customFormat="1" ht="14.25">
      <c r="A957" s="49" t="s">
        <v>1672</v>
      </c>
      <c r="B957" s="49" t="s">
        <v>1673</v>
      </c>
      <c r="C957" s="49" t="s">
        <v>1026</v>
      </c>
      <c r="D957" s="49" t="s">
        <v>4648</v>
      </c>
      <c r="E957" s="49" t="s">
        <v>991</v>
      </c>
      <c r="F957" s="49" t="s">
        <v>992</v>
      </c>
      <c r="G957" s="49" t="s">
        <v>4649</v>
      </c>
      <c r="H957" s="49" t="s">
        <v>11</v>
      </c>
      <c r="I957" s="49" t="s">
        <v>260</v>
      </c>
      <c r="J957" s="49" t="s">
        <v>300</v>
      </c>
      <c r="K957" s="49" t="s">
        <v>4405</v>
      </c>
      <c r="L957" s="49" t="s">
        <v>4650</v>
      </c>
      <c r="N957" s="49" t="s">
        <v>909</v>
      </c>
      <c r="O957" s="49">
        <v>300</v>
      </c>
      <c r="P957" s="49" t="s">
        <v>967</v>
      </c>
      <c r="W957" s="49" t="s">
        <v>955</v>
      </c>
    </row>
    <row r="958" spans="1:23" s="49" customFormat="1" ht="14.25">
      <c r="A958" s="49" t="s">
        <v>4651</v>
      </c>
      <c r="B958" s="49" t="s">
        <v>992</v>
      </c>
      <c r="D958" s="49" t="s">
        <v>4652</v>
      </c>
      <c r="E958" s="49" t="s">
        <v>986</v>
      </c>
      <c r="G958" s="49" t="s">
        <v>4653</v>
      </c>
      <c r="H958" s="49" t="s">
        <v>11</v>
      </c>
      <c r="I958" s="49" t="s">
        <v>289</v>
      </c>
      <c r="J958" s="49" t="s">
        <v>765</v>
      </c>
      <c r="K958" s="49" t="s">
        <v>4654</v>
      </c>
      <c r="L958" s="49" t="s">
        <v>4655</v>
      </c>
      <c r="N958" s="49" t="s">
        <v>909</v>
      </c>
      <c r="O958" s="49">
        <v>750</v>
      </c>
      <c r="P958" s="49" t="s">
        <v>967</v>
      </c>
      <c r="W958" s="49" t="s">
        <v>955</v>
      </c>
    </row>
    <row r="959" spans="1:23" s="49" customFormat="1" ht="14.25">
      <c r="A959" s="49" t="s">
        <v>4656</v>
      </c>
      <c r="B959" s="49" t="s">
        <v>1538</v>
      </c>
      <c r="C959" s="49" t="s">
        <v>961</v>
      </c>
      <c r="D959" s="49" t="s">
        <v>1373</v>
      </c>
      <c r="E959" s="49" t="s">
        <v>961</v>
      </c>
      <c r="F959" s="49" t="s">
        <v>1026</v>
      </c>
      <c r="G959" s="49" t="s">
        <v>4657</v>
      </c>
      <c r="H959" s="49" t="s">
        <v>11</v>
      </c>
      <c r="I959" s="49" t="s">
        <v>260</v>
      </c>
      <c r="J959" s="49" t="s">
        <v>298</v>
      </c>
      <c r="K959" s="49" t="s">
        <v>4426</v>
      </c>
      <c r="L959" s="49" t="s">
        <v>4658</v>
      </c>
      <c r="N959" s="49" t="s">
        <v>909</v>
      </c>
      <c r="O959" s="49">
        <v>150</v>
      </c>
      <c r="P959" s="49" t="s">
        <v>967</v>
      </c>
      <c r="W959" s="49" t="s">
        <v>955</v>
      </c>
    </row>
    <row r="960" spans="1:23" s="49" customFormat="1" ht="14.25">
      <c r="A960" s="49" t="s">
        <v>4659</v>
      </c>
      <c r="B960" s="49" t="s">
        <v>4660</v>
      </c>
      <c r="D960" s="49" t="s">
        <v>3360</v>
      </c>
      <c r="E960" s="49" t="s">
        <v>4661</v>
      </c>
      <c r="F960" s="49" t="s">
        <v>4660</v>
      </c>
      <c r="G960" s="49" t="s">
        <v>4662</v>
      </c>
      <c r="H960" s="49" t="s">
        <v>11</v>
      </c>
      <c r="I960" s="49" t="s">
        <v>279</v>
      </c>
      <c r="J960" s="49" t="s">
        <v>616</v>
      </c>
      <c r="K960" s="49" t="s">
        <v>4663</v>
      </c>
      <c r="L960" s="49" t="s">
        <v>4664</v>
      </c>
      <c r="N960" s="49" t="s">
        <v>909</v>
      </c>
      <c r="O960" s="49">
        <v>1950</v>
      </c>
      <c r="P960" s="49" t="s">
        <v>967</v>
      </c>
      <c r="W960" s="49" t="s">
        <v>955</v>
      </c>
    </row>
    <row r="961" spans="1:23" s="49" customFormat="1" ht="14.25">
      <c r="A961" s="49" t="s">
        <v>3232</v>
      </c>
      <c r="B961" s="49" t="s">
        <v>1390</v>
      </c>
      <c r="D961" s="49" t="s">
        <v>4665</v>
      </c>
      <c r="E961" s="49" t="s">
        <v>984</v>
      </c>
      <c r="F961" s="49" t="s">
        <v>991</v>
      </c>
      <c r="G961" s="49" t="s">
        <v>4666</v>
      </c>
      <c r="H961" s="49" t="s">
        <v>11</v>
      </c>
      <c r="I961" s="49" t="s">
        <v>289</v>
      </c>
      <c r="J961" s="49" t="s">
        <v>759</v>
      </c>
      <c r="K961" s="49" t="s">
        <v>2139</v>
      </c>
      <c r="L961" s="49" t="s">
        <v>4667</v>
      </c>
      <c r="N961" s="49" t="s">
        <v>909</v>
      </c>
      <c r="O961" s="49">
        <v>300</v>
      </c>
      <c r="P961" s="49" t="s">
        <v>967</v>
      </c>
      <c r="W961" s="49" t="s">
        <v>955</v>
      </c>
    </row>
    <row r="962" spans="1:23" s="49" customFormat="1" ht="14.25">
      <c r="A962" s="49" t="s">
        <v>3232</v>
      </c>
      <c r="B962" s="49" t="s">
        <v>1390</v>
      </c>
      <c r="C962" s="49" t="s">
        <v>1091</v>
      </c>
      <c r="D962" s="49" t="s">
        <v>1887</v>
      </c>
      <c r="E962" s="49" t="s">
        <v>979</v>
      </c>
      <c r="G962" s="49" t="s">
        <v>1370</v>
      </c>
      <c r="H962" s="49" t="s">
        <v>11</v>
      </c>
      <c r="I962" s="49" t="s">
        <v>289</v>
      </c>
      <c r="J962" s="49" t="s">
        <v>759</v>
      </c>
      <c r="K962" s="49" t="s">
        <v>1371</v>
      </c>
      <c r="L962" s="49" t="s">
        <v>4668</v>
      </c>
      <c r="N962" s="49" t="s">
        <v>909</v>
      </c>
      <c r="O962" s="49">
        <v>150</v>
      </c>
      <c r="P962" s="49" t="s">
        <v>967</v>
      </c>
      <c r="W962" s="49" t="s">
        <v>955</v>
      </c>
    </row>
    <row r="963" spans="1:23" s="49" customFormat="1" ht="14.25">
      <c r="A963" s="49" t="s">
        <v>4669</v>
      </c>
      <c r="B963" s="49" t="s">
        <v>4670</v>
      </c>
      <c r="D963" s="49" t="s">
        <v>1071</v>
      </c>
      <c r="E963" s="49" t="s">
        <v>4670</v>
      </c>
      <c r="G963" s="49" t="s">
        <v>4671</v>
      </c>
      <c r="H963" s="49" t="s">
        <v>11</v>
      </c>
      <c r="I963" s="49" t="s">
        <v>287</v>
      </c>
      <c r="J963" s="49" t="s">
        <v>721</v>
      </c>
      <c r="K963" s="49" t="s">
        <v>1965</v>
      </c>
      <c r="L963" s="49" t="s">
        <v>4672</v>
      </c>
      <c r="N963" s="49" t="s">
        <v>909</v>
      </c>
      <c r="O963" s="49">
        <v>150</v>
      </c>
      <c r="P963" s="49" t="s">
        <v>967</v>
      </c>
      <c r="W963" s="49" t="s">
        <v>955</v>
      </c>
    </row>
    <row r="964" spans="1:23" s="49" customFormat="1" ht="14.25">
      <c r="A964" s="49" t="s">
        <v>3294</v>
      </c>
      <c r="B964" s="49" t="s">
        <v>3293</v>
      </c>
      <c r="D964" s="49" t="s">
        <v>1299</v>
      </c>
      <c r="E964" s="49" t="s">
        <v>977</v>
      </c>
      <c r="F964" s="49" t="s">
        <v>991</v>
      </c>
      <c r="G964" s="49" t="s">
        <v>4673</v>
      </c>
      <c r="H964" s="49" t="s">
        <v>11</v>
      </c>
      <c r="I964" s="49" t="s">
        <v>260</v>
      </c>
      <c r="J964" s="49" t="s">
        <v>300</v>
      </c>
      <c r="K964" s="49" t="s">
        <v>1436</v>
      </c>
      <c r="L964" s="49" t="s">
        <v>4674</v>
      </c>
      <c r="N964" s="49" t="s">
        <v>909</v>
      </c>
      <c r="O964" s="49">
        <v>150</v>
      </c>
      <c r="P964" s="49" t="s">
        <v>967</v>
      </c>
      <c r="W964" s="49" t="s">
        <v>955</v>
      </c>
    </row>
    <row r="965" spans="1:23" s="49" customFormat="1" ht="14.25">
      <c r="A965" s="49" t="s">
        <v>4675</v>
      </c>
      <c r="B965" s="49" t="s">
        <v>4676</v>
      </c>
      <c r="C965" s="49" t="s">
        <v>977</v>
      </c>
      <c r="D965" s="49" t="s">
        <v>3250</v>
      </c>
      <c r="E965" s="49" t="s">
        <v>1099</v>
      </c>
      <c r="G965" s="49" t="s">
        <v>4677</v>
      </c>
      <c r="H965" s="49" t="s">
        <v>11</v>
      </c>
      <c r="I965" s="49" t="s">
        <v>289</v>
      </c>
      <c r="J965" s="49" t="s">
        <v>759</v>
      </c>
      <c r="K965" s="49" t="s">
        <v>1040</v>
      </c>
      <c r="L965" s="49" t="s">
        <v>4678</v>
      </c>
      <c r="N965" s="49" t="s">
        <v>909</v>
      </c>
      <c r="O965" s="49">
        <v>750</v>
      </c>
      <c r="P965" s="49" t="s">
        <v>967</v>
      </c>
      <c r="W965" s="49" t="s">
        <v>955</v>
      </c>
    </row>
    <row r="966" spans="1:23" s="49" customFormat="1" ht="14.25">
      <c r="A966" s="49" t="s">
        <v>4320</v>
      </c>
      <c r="B966" s="49" t="s">
        <v>1373</v>
      </c>
      <c r="C966" s="49" t="s">
        <v>4679</v>
      </c>
      <c r="D966" s="49" t="s">
        <v>2943</v>
      </c>
      <c r="G966" s="49" t="s">
        <v>4680</v>
      </c>
      <c r="H966" s="49" t="s">
        <v>11</v>
      </c>
      <c r="I966" s="49" t="s">
        <v>260</v>
      </c>
      <c r="J966" s="49" t="s">
        <v>300</v>
      </c>
      <c r="K966" s="49" t="s">
        <v>4681</v>
      </c>
      <c r="L966" s="49" t="s">
        <v>4682</v>
      </c>
      <c r="N966" s="49" t="s">
        <v>909</v>
      </c>
      <c r="O966" s="49">
        <v>150</v>
      </c>
      <c r="P966" s="49" t="s">
        <v>967</v>
      </c>
      <c r="W966" s="49" t="s">
        <v>955</v>
      </c>
    </row>
    <row r="967" spans="1:23" s="49" customFormat="1" ht="14.25">
      <c r="A967" s="49" t="s">
        <v>4320</v>
      </c>
      <c r="B967" s="49" t="s">
        <v>1373</v>
      </c>
      <c r="C967" s="49" t="s">
        <v>4683</v>
      </c>
      <c r="D967" s="49" t="s">
        <v>4684</v>
      </c>
      <c r="E967" s="49" t="s">
        <v>4683</v>
      </c>
      <c r="G967" s="49" t="s">
        <v>4685</v>
      </c>
      <c r="H967" s="49" t="s">
        <v>11</v>
      </c>
      <c r="I967" s="49" t="s">
        <v>260</v>
      </c>
      <c r="J967" s="49" t="s">
        <v>307</v>
      </c>
      <c r="K967" s="49" t="s">
        <v>4686</v>
      </c>
      <c r="L967" s="49" t="s">
        <v>4687</v>
      </c>
      <c r="N967" s="49" t="s">
        <v>909</v>
      </c>
      <c r="O967" s="49">
        <v>300</v>
      </c>
      <c r="P967" s="49" t="s">
        <v>967</v>
      </c>
      <c r="W967" s="49" t="s">
        <v>955</v>
      </c>
    </row>
    <row r="968" spans="1:23" s="49" customFormat="1" ht="14.25">
      <c r="A968" s="49" t="s">
        <v>4688</v>
      </c>
      <c r="B968" s="49" t="s">
        <v>4689</v>
      </c>
      <c r="D968" s="49" t="s">
        <v>4690</v>
      </c>
      <c r="E968" s="49" t="s">
        <v>4689</v>
      </c>
      <c r="G968" s="49" t="s">
        <v>4691</v>
      </c>
      <c r="H968" s="49" t="s">
        <v>11</v>
      </c>
      <c r="I968" s="49" t="s">
        <v>270</v>
      </c>
      <c r="J968" s="49" t="s">
        <v>424</v>
      </c>
      <c r="K968" s="49" t="s">
        <v>1566</v>
      </c>
      <c r="L968" s="49" t="s">
        <v>4692</v>
      </c>
      <c r="N968" s="49" t="s">
        <v>909</v>
      </c>
      <c r="O968" s="49">
        <v>150</v>
      </c>
      <c r="P968" s="49" t="s">
        <v>967</v>
      </c>
      <c r="W968" s="49" t="s">
        <v>955</v>
      </c>
    </row>
    <row r="969" spans="1:23" s="49" customFormat="1" ht="14.25">
      <c r="A969" s="49" t="s">
        <v>4693</v>
      </c>
      <c r="B969" s="49" t="s">
        <v>1026</v>
      </c>
      <c r="C969" s="49" t="s">
        <v>1003</v>
      </c>
      <c r="D969" s="49" t="s">
        <v>1303</v>
      </c>
      <c r="E969" s="49" t="s">
        <v>1003</v>
      </c>
      <c r="G969" s="49" t="s">
        <v>1050</v>
      </c>
      <c r="H969" s="49" t="s">
        <v>11</v>
      </c>
      <c r="I969" s="49" t="s">
        <v>270</v>
      </c>
      <c r="J969" s="49" t="s">
        <v>435</v>
      </c>
      <c r="K969" s="49" t="s">
        <v>1051</v>
      </c>
      <c r="L969" s="49" t="s">
        <v>4694</v>
      </c>
      <c r="N969" s="49" t="s">
        <v>909</v>
      </c>
      <c r="O969" s="49">
        <v>150</v>
      </c>
      <c r="P969" s="49" t="s">
        <v>967</v>
      </c>
      <c r="W969" s="49" t="s">
        <v>955</v>
      </c>
    </row>
    <row r="970" spans="1:23" s="49" customFormat="1" ht="14.25">
      <c r="A970" s="49" t="s">
        <v>4693</v>
      </c>
      <c r="B970" s="49" t="s">
        <v>1248</v>
      </c>
      <c r="D970" s="49" t="s">
        <v>1283</v>
      </c>
      <c r="G970" s="49" t="s">
        <v>1250</v>
      </c>
      <c r="H970" s="49" t="s">
        <v>11</v>
      </c>
      <c r="I970" s="49" t="s">
        <v>287</v>
      </c>
      <c r="J970" s="49" t="s">
        <v>725</v>
      </c>
      <c r="K970" s="49" t="s">
        <v>1251</v>
      </c>
      <c r="L970" s="49" t="s">
        <v>4695</v>
      </c>
      <c r="N970" s="49" t="s">
        <v>909</v>
      </c>
      <c r="O970" s="49">
        <v>150</v>
      </c>
      <c r="P970" s="49" t="s">
        <v>967</v>
      </c>
      <c r="W970" s="49" t="s">
        <v>955</v>
      </c>
    </row>
    <row r="971" spans="1:23" s="49" customFormat="1" ht="14.25">
      <c r="A971" s="49" t="s">
        <v>4696</v>
      </c>
      <c r="B971" s="49" t="s">
        <v>2206</v>
      </c>
      <c r="D971" s="49" t="s">
        <v>2206</v>
      </c>
      <c r="E971" s="49" t="s">
        <v>977</v>
      </c>
      <c r="F971" s="49" t="s">
        <v>1045</v>
      </c>
      <c r="G971" s="49" t="s">
        <v>4697</v>
      </c>
      <c r="H971" s="49" t="s">
        <v>11</v>
      </c>
      <c r="I971" s="49" t="s">
        <v>289</v>
      </c>
      <c r="J971" s="49" t="s">
        <v>759</v>
      </c>
      <c r="K971" s="49" t="s">
        <v>1222</v>
      </c>
      <c r="L971" s="49" t="s">
        <v>4698</v>
      </c>
      <c r="N971" s="49" t="s">
        <v>909</v>
      </c>
      <c r="O971" s="49">
        <v>1500</v>
      </c>
      <c r="P971" s="49" t="s">
        <v>967</v>
      </c>
      <c r="W971" s="49" t="s">
        <v>955</v>
      </c>
    </row>
    <row r="972" spans="1:23" s="49" customFormat="1" ht="14.25">
      <c r="A972" s="49" t="s">
        <v>4696</v>
      </c>
      <c r="B972" s="49" t="s">
        <v>971</v>
      </c>
      <c r="C972" s="49" t="s">
        <v>979</v>
      </c>
      <c r="D972" s="49" t="s">
        <v>2236</v>
      </c>
      <c r="G972" s="49" t="s">
        <v>4699</v>
      </c>
      <c r="H972" s="49" t="s">
        <v>11</v>
      </c>
      <c r="I972" s="49" t="s">
        <v>289</v>
      </c>
      <c r="J972" s="49" t="s">
        <v>765</v>
      </c>
      <c r="K972" s="49" t="s">
        <v>4700</v>
      </c>
      <c r="L972" s="49" t="s">
        <v>4701</v>
      </c>
      <c r="N972" s="49" t="s">
        <v>909</v>
      </c>
      <c r="O972" s="49">
        <v>150</v>
      </c>
      <c r="P972" s="49" t="s">
        <v>967</v>
      </c>
      <c r="Q972" s="49" t="s">
        <v>4702</v>
      </c>
      <c r="W972" s="49" t="s">
        <v>955</v>
      </c>
    </row>
    <row r="973" spans="1:23" s="49" customFormat="1" ht="14.25">
      <c r="A973" s="49" t="s">
        <v>4696</v>
      </c>
      <c r="B973" s="49" t="s">
        <v>971</v>
      </c>
      <c r="C973" s="49" t="s">
        <v>986</v>
      </c>
      <c r="D973" s="49" t="s">
        <v>4703</v>
      </c>
      <c r="E973" s="49" t="s">
        <v>1024</v>
      </c>
      <c r="F973" s="49" t="s">
        <v>4704</v>
      </c>
      <c r="G973" s="49" t="s">
        <v>4705</v>
      </c>
      <c r="H973" s="49" t="s">
        <v>11</v>
      </c>
      <c r="I973" s="49" t="s">
        <v>289</v>
      </c>
      <c r="J973" s="49" t="s">
        <v>759</v>
      </c>
      <c r="K973" s="49" t="s">
        <v>1222</v>
      </c>
      <c r="L973" s="49" t="s">
        <v>4706</v>
      </c>
      <c r="N973" s="49" t="s">
        <v>909</v>
      </c>
      <c r="O973" s="49">
        <v>150</v>
      </c>
      <c r="P973" s="49" t="s">
        <v>967</v>
      </c>
      <c r="W973" s="49" t="s">
        <v>955</v>
      </c>
    </row>
    <row r="974" spans="1:23" s="49" customFormat="1" ht="14.25">
      <c r="A974" s="49" t="s">
        <v>4707</v>
      </c>
      <c r="B974" s="49" t="s">
        <v>4708</v>
      </c>
      <c r="D974" s="49" t="s">
        <v>4708</v>
      </c>
      <c r="G974" s="49" t="s">
        <v>4709</v>
      </c>
      <c r="H974" s="49" t="s">
        <v>11</v>
      </c>
      <c r="I974" s="49" t="s">
        <v>289</v>
      </c>
      <c r="J974" s="49" t="s">
        <v>759</v>
      </c>
      <c r="K974" s="49" t="s">
        <v>1083</v>
      </c>
      <c r="L974" s="49" t="s">
        <v>4710</v>
      </c>
      <c r="N974" s="49" t="s">
        <v>909</v>
      </c>
      <c r="O974" s="49">
        <v>750</v>
      </c>
      <c r="P974" s="49" t="s">
        <v>967</v>
      </c>
      <c r="W974" s="49" t="s">
        <v>955</v>
      </c>
    </row>
    <row r="975" spans="1:23" s="49" customFormat="1" ht="14.25">
      <c r="A975" s="49" t="s">
        <v>4711</v>
      </c>
      <c r="B975" s="49" t="s">
        <v>1649</v>
      </c>
      <c r="D975" s="49" t="s">
        <v>4712</v>
      </c>
      <c r="E975" s="49" t="s">
        <v>1649</v>
      </c>
      <c r="F975" s="49" t="s">
        <v>977</v>
      </c>
      <c r="G975" s="49" t="s">
        <v>4713</v>
      </c>
      <c r="H975" s="49" t="s">
        <v>241</v>
      </c>
      <c r="I975" s="49" t="s">
        <v>550</v>
      </c>
      <c r="J975" s="49" t="s">
        <v>550</v>
      </c>
      <c r="L975" s="49" t="s">
        <v>4714</v>
      </c>
      <c r="N975" s="49" t="s">
        <v>909</v>
      </c>
      <c r="O975" s="49">
        <v>150</v>
      </c>
      <c r="P975" s="49" t="s">
        <v>967</v>
      </c>
      <c r="W975" s="49" t="s">
        <v>955</v>
      </c>
    </row>
    <row r="976" spans="1:23" s="49" customFormat="1" ht="14.25">
      <c r="A976" s="49" t="s">
        <v>4715</v>
      </c>
      <c r="B976" s="49" t="s">
        <v>985</v>
      </c>
      <c r="C976" s="49" t="s">
        <v>1248</v>
      </c>
      <c r="D976" s="49" t="s">
        <v>1391</v>
      </c>
      <c r="E976" s="49" t="s">
        <v>1099</v>
      </c>
      <c r="F976" s="49" t="s">
        <v>1248</v>
      </c>
      <c r="G976" s="49" t="s">
        <v>1525</v>
      </c>
      <c r="H976" s="49" t="s">
        <v>11</v>
      </c>
      <c r="I976" s="49" t="s">
        <v>270</v>
      </c>
      <c r="J976" s="49" t="s">
        <v>415</v>
      </c>
      <c r="K976" s="49" t="s">
        <v>1010</v>
      </c>
      <c r="L976" s="49" t="s">
        <v>4716</v>
      </c>
      <c r="N976" s="49" t="s">
        <v>909</v>
      </c>
      <c r="O976" s="49">
        <v>150</v>
      </c>
      <c r="P976" s="49" t="s">
        <v>967</v>
      </c>
      <c r="W976" s="49" t="s">
        <v>955</v>
      </c>
    </row>
    <row r="977" spans="1:23" s="49" customFormat="1" ht="14.25">
      <c r="A977" s="49" t="s">
        <v>4717</v>
      </c>
      <c r="B977" s="49" t="s">
        <v>1390</v>
      </c>
      <c r="D977" s="49" t="s">
        <v>4718</v>
      </c>
      <c r="G977" s="49" t="s">
        <v>4719</v>
      </c>
      <c r="H977" s="49" t="s">
        <v>11</v>
      </c>
      <c r="I977" s="49" t="s">
        <v>289</v>
      </c>
      <c r="J977" s="49" t="s">
        <v>765</v>
      </c>
      <c r="K977" s="49" t="s">
        <v>4720</v>
      </c>
      <c r="M977" s="49" t="s">
        <v>4721</v>
      </c>
      <c r="N977" s="49" t="s">
        <v>909</v>
      </c>
      <c r="O977" s="49">
        <v>150</v>
      </c>
      <c r="P977" s="49" t="s">
        <v>967</v>
      </c>
      <c r="Q977" s="49" t="s">
        <v>4722</v>
      </c>
      <c r="W977" s="49" t="s">
        <v>955</v>
      </c>
    </row>
    <row r="978" spans="1:23" s="49" customFormat="1" ht="14.25">
      <c r="A978" s="49" t="s">
        <v>4723</v>
      </c>
      <c r="B978" s="49" t="s">
        <v>971</v>
      </c>
      <c r="D978" s="49" t="s">
        <v>4724</v>
      </c>
      <c r="E978" s="49" t="s">
        <v>4725</v>
      </c>
      <c r="G978" s="49" t="s">
        <v>4726</v>
      </c>
      <c r="H978" s="49" t="s">
        <v>11</v>
      </c>
      <c r="I978" s="49" t="s">
        <v>268</v>
      </c>
      <c r="J978" s="49" t="s">
        <v>406</v>
      </c>
      <c r="K978" s="49" t="s">
        <v>4727</v>
      </c>
      <c r="L978" s="49" t="s">
        <v>4728</v>
      </c>
      <c r="N978" s="49" t="s">
        <v>909</v>
      </c>
      <c r="O978" s="49">
        <v>150</v>
      </c>
      <c r="P978" s="49" t="s">
        <v>967</v>
      </c>
      <c r="W978" s="49" t="s">
        <v>955</v>
      </c>
    </row>
    <row r="979" spans="1:23" s="49" customFormat="1" ht="14.25">
      <c r="A979" s="49" t="s">
        <v>4729</v>
      </c>
      <c r="B979" s="49" t="s">
        <v>4531</v>
      </c>
      <c r="D979" s="49" t="s">
        <v>1466</v>
      </c>
      <c r="E979" s="49" t="s">
        <v>1318</v>
      </c>
      <c r="G979" s="49" t="s">
        <v>4532</v>
      </c>
      <c r="H979" s="49" t="s">
        <v>11</v>
      </c>
      <c r="I979" s="49" t="s">
        <v>294</v>
      </c>
      <c r="J979" s="49" t="s">
        <v>898</v>
      </c>
      <c r="K979" s="49" t="s">
        <v>4533</v>
      </c>
      <c r="L979" s="49" t="s">
        <v>4730</v>
      </c>
      <c r="N979" s="49" t="s">
        <v>909</v>
      </c>
      <c r="O979" s="49">
        <v>300</v>
      </c>
      <c r="P979" s="49" t="s">
        <v>967</v>
      </c>
      <c r="W979" s="49" t="s">
        <v>955</v>
      </c>
    </row>
    <row r="980" spans="1:23" s="49" customFormat="1" ht="14.25">
      <c r="A980" s="49" t="s">
        <v>4731</v>
      </c>
      <c r="B980" s="49" t="s">
        <v>984</v>
      </c>
      <c r="D980" s="49" t="s">
        <v>2371</v>
      </c>
      <c r="E980" s="49" t="s">
        <v>971</v>
      </c>
      <c r="F980" s="49" t="s">
        <v>984</v>
      </c>
      <c r="G980" s="49" t="s">
        <v>4732</v>
      </c>
      <c r="H980" s="49" t="s">
        <v>11</v>
      </c>
      <c r="I980" s="49" t="s">
        <v>260</v>
      </c>
      <c r="J980" s="49" t="s">
        <v>302</v>
      </c>
      <c r="K980" s="49" t="s">
        <v>1193</v>
      </c>
      <c r="L980" s="49" t="s">
        <v>4733</v>
      </c>
      <c r="N980" s="49" t="s">
        <v>909</v>
      </c>
      <c r="O980" s="49">
        <v>150</v>
      </c>
      <c r="P980" s="49" t="s">
        <v>967</v>
      </c>
      <c r="W980" s="49" t="s">
        <v>955</v>
      </c>
    </row>
    <row r="981" spans="1:23" s="49" customFormat="1" ht="14.25">
      <c r="A981" s="49" t="s">
        <v>4734</v>
      </c>
      <c r="D981" s="49" t="s">
        <v>1681</v>
      </c>
      <c r="G981" s="49" t="s">
        <v>4735</v>
      </c>
      <c r="H981" s="49" t="s">
        <v>11</v>
      </c>
      <c r="I981" s="49" t="s">
        <v>275</v>
      </c>
      <c r="K981" s="49" t="s">
        <v>1684</v>
      </c>
      <c r="L981" s="49" t="s">
        <v>4736</v>
      </c>
      <c r="N981" s="49" t="s">
        <v>909</v>
      </c>
      <c r="O981" s="49">
        <v>150</v>
      </c>
      <c r="P981" s="49" t="s">
        <v>967</v>
      </c>
      <c r="W981" s="49" t="s">
        <v>955</v>
      </c>
    </row>
    <row r="982" spans="1:23" s="49" customFormat="1" ht="14.25">
      <c r="A982" s="49" t="s">
        <v>4737</v>
      </c>
      <c r="B982" s="49" t="s">
        <v>1180</v>
      </c>
      <c r="D982" s="49" t="s">
        <v>2619</v>
      </c>
      <c r="G982" s="49" t="s">
        <v>2620</v>
      </c>
      <c r="H982" s="49" t="s">
        <v>11</v>
      </c>
      <c r="I982" s="49" t="s">
        <v>287</v>
      </c>
      <c r="J982" s="49" t="s">
        <v>725</v>
      </c>
      <c r="K982" s="49" t="s">
        <v>1251</v>
      </c>
      <c r="L982" s="49" t="s">
        <v>4738</v>
      </c>
      <c r="N982" s="49" t="s">
        <v>909</v>
      </c>
      <c r="O982" s="49">
        <v>300</v>
      </c>
      <c r="P982" s="49" t="s">
        <v>967</v>
      </c>
      <c r="W982" s="49" t="s">
        <v>955</v>
      </c>
    </row>
    <row r="983" spans="1:23" s="49" customFormat="1" ht="14.25">
      <c r="A983" s="49" t="s">
        <v>1186</v>
      </c>
      <c r="B983" s="49" t="s">
        <v>2007</v>
      </c>
      <c r="D983" s="49" t="s">
        <v>2007</v>
      </c>
      <c r="E983" s="49" t="s">
        <v>2939</v>
      </c>
      <c r="G983" s="49" t="s">
        <v>4739</v>
      </c>
      <c r="H983" s="49" t="s">
        <v>11</v>
      </c>
      <c r="I983" s="49" t="s">
        <v>260</v>
      </c>
      <c r="J983" s="49" t="s">
        <v>305</v>
      </c>
      <c r="K983" s="49" t="s">
        <v>1411</v>
      </c>
      <c r="L983" s="49" t="s">
        <v>4740</v>
      </c>
      <c r="N983" s="49" t="s">
        <v>909</v>
      </c>
      <c r="O983" s="49">
        <v>150</v>
      </c>
      <c r="P983" s="49" t="s">
        <v>967</v>
      </c>
      <c r="W983" s="49" t="s">
        <v>955</v>
      </c>
    </row>
    <row r="984" spans="1:23" s="49" customFormat="1" ht="14.25">
      <c r="A984" s="49" t="s">
        <v>1186</v>
      </c>
      <c r="B984" s="49" t="s">
        <v>961</v>
      </c>
      <c r="C984" s="49" t="s">
        <v>1003</v>
      </c>
      <c r="D984" s="49" t="s">
        <v>1502</v>
      </c>
      <c r="E984" s="49" t="s">
        <v>1288</v>
      </c>
      <c r="F984" s="49" t="s">
        <v>1003</v>
      </c>
      <c r="G984" s="49" t="s">
        <v>2605</v>
      </c>
      <c r="H984" s="49" t="s">
        <v>11</v>
      </c>
      <c r="I984" s="49" t="s">
        <v>270</v>
      </c>
      <c r="J984" s="49" t="s">
        <v>435</v>
      </c>
      <c r="K984" s="49" t="s">
        <v>1051</v>
      </c>
      <c r="L984" s="49" t="s">
        <v>4741</v>
      </c>
      <c r="N984" s="49" t="s">
        <v>909</v>
      </c>
      <c r="O984" s="49">
        <v>150</v>
      </c>
      <c r="P984" s="49" t="s">
        <v>967</v>
      </c>
      <c r="W984" s="49" t="s">
        <v>955</v>
      </c>
    </row>
    <row r="985" spans="1:23" s="49" customFormat="1" ht="14.25">
      <c r="A985" s="49" t="s">
        <v>1186</v>
      </c>
      <c r="B985" s="49" t="s">
        <v>971</v>
      </c>
      <c r="D985" s="49" t="s">
        <v>4742</v>
      </c>
      <c r="G985" s="49" t="s">
        <v>4743</v>
      </c>
      <c r="H985" s="49" t="s">
        <v>11</v>
      </c>
      <c r="I985" s="49" t="s">
        <v>292</v>
      </c>
      <c r="J985" s="49" t="s">
        <v>832</v>
      </c>
      <c r="L985" s="49" t="s">
        <v>4744</v>
      </c>
      <c r="N985" s="49" t="s">
        <v>909</v>
      </c>
      <c r="O985" s="49">
        <v>3900</v>
      </c>
      <c r="P985" s="49" t="s">
        <v>967</v>
      </c>
      <c r="W985" s="49" t="s">
        <v>955</v>
      </c>
    </row>
    <row r="986" spans="1:23" s="49" customFormat="1" ht="14.25">
      <c r="A986" s="49" t="s">
        <v>1186</v>
      </c>
      <c r="B986" s="49" t="s">
        <v>971</v>
      </c>
      <c r="D986" s="49" t="s">
        <v>4261</v>
      </c>
      <c r="G986" s="49" t="s">
        <v>3222</v>
      </c>
      <c r="H986" s="49" t="s">
        <v>11</v>
      </c>
      <c r="I986" s="49" t="s">
        <v>270</v>
      </c>
      <c r="J986" s="49" t="s">
        <v>415</v>
      </c>
      <c r="K986" s="49" t="s">
        <v>1468</v>
      </c>
      <c r="L986" s="49" t="s">
        <v>4745</v>
      </c>
      <c r="N986" s="49" t="s">
        <v>909</v>
      </c>
      <c r="O986" s="49">
        <v>300</v>
      </c>
      <c r="P986" s="49" t="s">
        <v>967</v>
      </c>
      <c r="W986" s="49" t="s">
        <v>955</v>
      </c>
    </row>
    <row r="987" spans="1:23" s="49" customFormat="1" ht="14.25">
      <c r="A987" s="49" t="s">
        <v>1186</v>
      </c>
      <c r="B987" s="49" t="s">
        <v>971</v>
      </c>
      <c r="C987" s="49" t="s">
        <v>2422</v>
      </c>
      <c r="D987" s="49" t="s">
        <v>2288</v>
      </c>
      <c r="E987" s="49" t="s">
        <v>1299</v>
      </c>
      <c r="F987" s="49" t="s">
        <v>2422</v>
      </c>
      <c r="G987" s="49" t="s">
        <v>4566</v>
      </c>
      <c r="H987" s="49" t="s">
        <v>11</v>
      </c>
      <c r="I987" s="49" t="s">
        <v>263</v>
      </c>
      <c r="J987" s="49" t="s">
        <v>384</v>
      </c>
      <c r="K987" s="49" t="s">
        <v>2425</v>
      </c>
      <c r="L987" s="49" t="s">
        <v>4746</v>
      </c>
      <c r="N987" s="49" t="s">
        <v>909</v>
      </c>
      <c r="O987" s="49">
        <v>300</v>
      </c>
      <c r="P987" s="49" t="s">
        <v>967</v>
      </c>
      <c r="U987" s="49" t="s">
        <v>4747</v>
      </c>
      <c r="W987" s="49" t="s">
        <v>955</v>
      </c>
    </row>
    <row r="988" spans="1:23" s="49" customFormat="1" ht="14.25">
      <c r="A988" s="49" t="s">
        <v>1186</v>
      </c>
      <c r="B988" s="49" t="s">
        <v>4748</v>
      </c>
      <c r="D988" s="49" t="s">
        <v>4749</v>
      </c>
      <c r="E988" s="49" t="s">
        <v>4748</v>
      </c>
      <c r="G988" s="49" t="s">
        <v>4750</v>
      </c>
      <c r="H988" s="49" t="s">
        <v>11</v>
      </c>
      <c r="I988" s="49" t="s">
        <v>284</v>
      </c>
      <c r="J988" s="49" t="s">
        <v>676</v>
      </c>
      <c r="K988" s="49" t="s">
        <v>4751</v>
      </c>
      <c r="L988" s="49" t="s">
        <v>4752</v>
      </c>
      <c r="N988" s="49" t="s">
        <v>909</v>
      </c>
      <c r="O988" s="49">
        <v>150</v>
      </c>
      <c r="P988" s="49" t="s">
        <v>967</v>
      </c>
      <c r="Q988" s="49" t="s">
        <v>4753</v>
      </c>
      <c r="U988" s="49" t="s">
        <v>4754</v>
      </c>
      <c r="W988" s="49" t="s">
        <v>955</v>
      </c>
    </row>
    <row r="989" spans="1:23" s="49" customFormat="1" ht="14.25">
      <c r="A989" s="49" t="s">
        <v>1186</v>
      </c>
      <c r="B989" s="49" t="s">
        <v>4755</v>
      </c>
      <c r="D989" s="49" t="s">
        <v>4756</v>
      </c>
      <c r="E989" s="49" t="s">
        <v>1142</v>
      </c>
      <c r="G989" s="49" t="s">
        <v>4757</v>
      </c>
      <c r="H989" s="49" t="s">
        <v>11</v>
      </c>
      <c r="I989" s="49" t="s">
        <v>289</v>
      </c>
      <c r="J989" s="49" t="s">
        <v>759</v>
      </c>
      <c r="K989" s="49" t="s">
        <v>1393</v>
      </c>
      <c r="L989" s="49" t="s">
        <v>4758</v>
      </c>
      <c r="N989" s="49" t="s">
        <v>909</v>
      </c>
      <c r="O989" s="49">
        <v>300</v>
      </c>
      <c r="P989" s="49" t="s">
        <v>967</v>
      </c>
      <c r="W989" s="49" t="s">
        <v>955</v>
      </c>
    </row>
    <row r="990" spans="1:23" s="49" customFormat="1" ht="14.25">
      <c r="A990" s="49" t="s">
        <v>4759</v>
      </c>
      <c r="B990" s="49" t="s">
        <v>971</v>
      </c>
      <c r="C990" s="49" t="s">
        <v>984</v>
      </c>
      <c r="D990" s="49" t="s">
        <v>2269</v>
      </c>
      <c r="E990" s="49" t="s">
        <v>971</v>
      </c>
      <c r="F990" s="49" t="s">
        <v>984</v>
      </c>
      <c r="G990" s="49" t="s">
        <v>1604</v>
      </c>
      <c r="H990" s="49" t="s">
        <v>11</v>
      </c>
      <c r="I990" s="49" t="s">
        <v>294</v>
      </c>
      <c r="J990" s="49" t="s">
        <v>898</v>
      </c>
      <c r="K990" s="49" t="s">
        <v>1605</v>
      </c>
      <c r="L990" s="49" t="s">
        <v>4760</v>
      </c>
      <c r="N990" s="49" t="s">
        <v>909</v>
      </c>
      <c r="O990" s="49">
        <v>150</v>
      </c>
      <c r="P990" s="49" t="s">
        <v>967</v>
      </c>
      <c r="W990" s="49" t="s">
        <v>955</v>
      </c>
    </row>
    <row r="991" spans="1:23" s="49" customFormat="1" ht="14.25">
      <c r="A991" s="49" t="s">
        <v>4761</v>
      </c>
      <c r="B991" s="49" t="s">
        <v>4762</v>
      </c>
      <c r="D991" s="49" t="s">
        <v>4763</v>
      </c>
      <c r="E991" s="49" t="s">
        <v>4762</v>
      </c>
      <c r="G991" s="49" t="s">
        <v>4764</v>
      </c>
      <c r="H991" s="49" t="s">
        <v>11</v>
      </c>
      <c r="I991" s="49" t="s">
        <v>289</v>
      </c>
      <c r="J991" s="49" t="s">
        <v>759</v>
      </c>
      <c r="K991" s="49" t="s">
        <v>1393</v>
      </c>
      <c r="L991" s="49" t="s">
        <v>4765</v>
      </c>
      <c r="N991" s="49" t="s">
        <v>909</v>
      </c>
      <c r="O991" s="49">
        <v>450</v>
      </c>
      <c r="P991" s="49" t="s">
        <v>967</v>
      </c>
      <c r="W991" s="49" t="s">
        <v>955</v>
      </c>
    </row>
    <row r="992" spans="1:23" s="49" customFormat="1" ht="14.25">
      <c r="A992" s="49" t="s">
        <v>1676</v>
      </c>
      <c r="B992" s="49" t="s">
        <v>1677</v>
      </c>
      <c r="C992" s="49" t="s">
        <v>1026</v>
      </c>
      <c r="D992" s="49" t="s">
        <v>1592</v>
      </c>
      <c r="E992" s="49" t="s">
        <v>1373</v>
      </c>
      <c r="G992" s="49" t="s">
        <v>4766</v>
      </c>
      <c r="H992" s="49" t="s">
        <v>11</v>
      </c>
      <c r="I992" s="49" t="s">
        <v>260</v>
      </c>
      <c r="J992" s="49" t="s">
        <v>300</v>
      </c>
      <c r="K992" s="49" t="s">
        <v>4405</v>
      </c>
      <c r="L992" s="49" t="s">
        <v>4767</v>
      </c>
      <c r="N992" s="49" t="s">
        <v>909</v>
      </c>
      <c r="O992" s="49">
        <v>300</v>
      </c>
      <c r="P992" s="49" t="s">
        <v>967</v>
      </c>
      <c r="W992" s="49" t="s">
        <v>955</v>
      </c>
    </row>
    <row r="993" spans="1:23" s="49" customFormat="1" ht="14.25">
      <c r="A993" s="49" t="s">
        <v>4768</v>
      </c>
      <c r="B993" s="49" t="s">
        <v>961</v>
      </c>
      <c r="D993" s="49" t="s">
        <v>1569</v>
      </c>
      <c r="E993" s="49" t="s">
        <v>1373</v>
      </c>
      <c r="G993" s="49" t="s">
        <v>3546</v>
      </c>
      <c r="H993" s="49" t="s">
        <v>11</v>
      </c>
      <c r="I993" s="49" t="s">
        <v>260</v>
      </c>
      <c r="J993" s="49" t="s">
        <v>302</v>
      </c>
      <c r="K993" s="49" t="s">
        <v>1594</v>
      </c>
      <c r="L993" s="49" t="s">
        <v>4769</v>
      </c>
      <c r="N993" s="49" t="s">
        <v>909</v>
      </c>
      <c r="O993" s="49">
        <v>150</v>
      </c>
      <c r="P993" s="49" t="s">
        <v>967</v>
      </c>
      <c r="W993" s="49" t="s">
        <v>955</v>
      </c>
    </row>
    <row r="994" spans="1:23" s="49" customFormat="1" ht="14.25">
      <c r="A994" s="49" t="s">
        <v>4610</v>
      </c>
      <c r="B994" s="49" t="s">
        <v>971</v>
      </c>
      <c r="C994" s="49" t="s">
        <v>984</v>
      </c>
      <c r="D994" s="49" t="s">
        <v>4770</v>
      </c>
      <c r="E994" s="49" t="s">
        <v>1142</v>
      </c>
      <c r="G994" s="49" t="s">
        <v>4771</v>
      </c>
      <c r="H994" s="49" t="s">
        <v>11</v>
      </c>
      <c r="I994" s="49" t="s">
        <v>289</v>
      </c>
      <c r="J994" s="49" t="s">
        <v>759</v>
      </c>
      <c r="K994" s="49" t="s">
        <v>2989</v>
      </c>
      <c r="L994" s="49" t="s">
        <v>4772</v>
      </c>
      <c r="N994" s="49" t="s">
        <v>909</v>
      </c>
      <c r="O994" s="49">
        <v>375</v>
      </c>
      <c r="P994" s="49" t="s">
        <v>967</v>
      </c>
      <c r="W994" s="49" t="s">
        <v>955</v>
      </c>
    </row>
    <row r="995" spans="1:23" s="49" customFormat="1" ht="14.25">
      <c r="A995" s="49" t="s">
        <v>4773</v>
      </c>
      <c r="B995" s="49" t="s">
        <v>971</v>
      </c>
      <c r="D995" s="49" t="s">
        <v>3046</v>
      </c>
      <c r="G995" s="49" t="s">
        <v>4774</v>
      </c>
      <c r="H995" s="49" t="s">
        <v>11</v>
      </c>
      <c r="I995" s="49" t="s">
        <v>289</v>
      </c>
      <c r="J995" s="49" t="s">
        <v>759</v>
      </c>
      <c r="K995" s="49" t="s">
        <v>1083</v>
      </c>
      <c r="L995" s="49" t="s">
        <v>4775</v>
      </c>
      <c r="N995" s="49" t="s">
        <v>909</v>
      </c>
      <c r="O995" s="49">
        <v>2250</v>
      </c>
      <c r="P995" s="49" t="s">
        <v>967</v>
      </c>
      <c r="W995" s="49" t="s">
        <v>955</v>
      </c>
    </row>
    <row r="996" spans="1:23" s="49" customFormat="1" ht="14.25">
      <c r="A996" s="49" t="s">
        <v>4773</v>
      </c>
      <c r="B996" s="49" t="s">
        <v>971</v>
      </c>
      <c r="C996" s="49" t="s">
        <v>4776</v>
      </c>
      <c r="D996" s="49" t="s">
        <v>2613</v>
      </c>
      <c r="E996" s="49" t="s">
        <v>961</v>
      </c>
      <c r="F996" s="49" t="s">
        <v>1024</v>
      </c>
      <c r="G996" s="49" t="s">
        <v>4777</v>
      </c>
      <c r="H996" s="49" t="s">
        <v>11</v>
      </c>
      <c r="I996" s="49" t="s">
        <v>289</v>
      </c>
      <c r="J996" s="49" t="s">
        <v>759</v>
      </c>
      <c r="K996" s="49" t="s">
        <v>3740</v>
      </c>
      <c r="L996" s="49" t="s">
        <v>4778</v>
      </c>
      <c r="N996" s="49" t="s">
        <v>909</v>
      </c>
      <c r="O996" s="49">
        <v>300</v>
      </c>
      <c r="P996" s="49" t="s">
        <v>967</v>
      </c>
      <c r="W996" s="49" t="s">
        <v>955</v>
      </c>
    </row>
    <row r="997" spans="1:23" s="49" customFormat="1" ht="14.25">
      <c r="A997" s="49" t="s">
        <v>4773</v>
      </c>
      <c r="B997" s="49" t="s">
        <v>1326</v>
      </c>
      <c r="D997" s="49" t="s">
        <v>3728</v>
      </c>
      <c r="E997" s="49" t="s">
        <v>1326</v>
      </c>
      <c r="G997" s="49" t="s">
        <v>4779</v>
      </c>
      <c r="H997" s="49" t="s">
        <v>11</v>
      </c>
      <c r="I997" s="49" t="s">
        <v>289</v>
      </c>
      <c r="J997" s="49" t="s">
        <v>759</v>
      </c>
      <c r="K997" s="49" t="s">
        <v>4780</v>
      </c>
      <c r="L997" s="49" t="s">
        <v>4781</v>
      </c>
      <c r="N997" s="49" t="s">
        <v>909</v>
      </c>
      <c r="O997" s="49">
        <v>150</v>
      </c>
      <c r="P997" s="49" t="s">
        <v>967</v>
      </c>
      <c r="W997" s="49" t="s">
        <v>955</v>
      </c>
    </row>
    <row r="998" spans="1:23" s="49" customFormat="1" ht="14.25">
      <c r="A998" s="49" t="s">
        <v>4782</v>
      </c>
      <c r="B998" s="49" t="s">
        <v>1093</v>
      </c>
      <c r="D998" s="49" t="s">
        <v>4783</v>
      </c>
      <c r="E998" s="49" t="s">
        <v>986</v>
      </c>
      <c r="G998" s="49" t="s">
        <v>1815</v>
      </c>
      <c r="H998" s="49" t="s">
        <v>11</v>
      </c>
      <c r="I998" s="49" t="s">
        <v>289</v>
      </c>
      <c r="J998" s="49" t="s">
        <v>771</v>
      </c>
      <c r="K998" s="49" t="s">
        <v>1441</v>
      </c>
      <c r="L998" s="49" t="s">
        <v>4784</v>
      </c>
      <c r="N998" s="49" t="s">
        <v>909</v>
      </c>
      <c r="O998" s="49">
        <v>150</v>
      </c>
      <c r="P998" s="49" t="s">
        <v>967</v>
      </c>
      <c r="W998" s="49" t="s">
        <v>955</v>
      </c>
    </row>
    <row r="999" spans="1:23" s="49" customFormat="1" ht="14.25">
      <c r="A999" s="49" t="s">
        <v>4785</v>
      </c>
      <c r="B999" s="49" t="s">
        <v>979</v>
      </c>
      <c r="D999" s="49" t="s">
        <v>4786</v>
      </c>
      <c r="E999" s="49" t="s">
        <v>961</v>
      </c>
      <c r="G999" s="49" t="s">
        <v>4787</v>
      </c>
      <c r="H999" s="49" t="s">
        <v>11</v>
      </c>
      <c r="I999" s="49" t="s">
        <v>289</v>
      </c>
      <c r="K999" s="49" t="s">
        <v>4788</v>
      </c>
      <c r="L999" s="49" t="s">
        <v>4789</v>
      </c>
      <c r="N999" s="49" t="s">
        <v>909</v>
      </c>
      <c r="O999" s="49">
        <v>150</v>
      </c>
      <c r="P999" s="49" t="s">
        <v>967</v>
      </c>
      <c r="W999" s="49" t="s">
        <v>955</v>
      </c>
    </row>
    <row r="1000" spans="1:23" s="49" customFormat="1" ht="14.25">
      <c r="A1000" s="49" t="s">
        <v>4790</v>
      </c>
      <c r="B1000" s="49" t="s">
        <v>986</v>
      </c>
      <c r="D1000" s="49" t="s">
        <v>4791</v>
      </c>
      <c r="E1000" s="49" t="s">
        <v>1099</v>
      </c>
      <c r="F1000" s="49" t="s">
        <v>992</v>
      </c>
      <c r="G1000" s="49" t="s">
        <v>4792</v>
      </c>
      <c r="H1000" s="49" t="s">
        <v>11</v>
      </c>
      <c r="I1000" s="49" t="s">
        <v>292</v>
      </c>
      <c r="J1000" s="49" t="s">
        <v>816</v>
      </c>
      <c r="L1000" s="49" t="s">
        <v>4793</v>
      </c>
      <c r="N1000" s="49" t="s">
        <v>909</v>
      </c>
      <c r="O1000" s="49">
        <v>1650</v>
      </c>
      <c r="P1000" s="49" t="s">
        <v>967</v>
      </c>
      <c r="W1000" s="49" t="s">
        <v>955</v>
      </c>
    </row>
    <row r="1001" spans="1:23" s="49" customFormat="1" ht="14.25">
      <c r="A1001" s="49" t="s">
        <v>4794</v>
      </c>
      <c r="D1001" s="49" t="s">
        <v>4795</v>
      </c>
      <c r="G1001" s="49" t="s">
        <v>4796</v>
      </c>
      <c r="H1001" s="49" t="s">
        <v>11</v>
      </c>
      <c r="I1001" s="49" t="s">
        <v>275</v>
      </c>
      <c r="J1001" s="49" t="s">
        <v>509</v>
      </c>
      <c r="K1001" s="49" t="s">
        <v>2878</v>
      </c>
      <c r="L1001" s="49" t="s">
        <v>4797</v>
      </c>
      <c r="N1001" s="49" t="s">
        <v>909</v>
      </c>
      <c r="O1001" s="49">
        <v>150</v>
      </c>
      <c r="P1001" s="49" t="s">
        <v>967</v>
      </c>
      <c r="W1001" s="49" t="s">
        <v>955</v>
      </c>
    </row>
    <row r="1002" spans="1:23" s="49" customFormat="1" ht="14.25">
      <c r="A1002" s="49" t="s">
        <v>4798</v>
      </c>
      <c r="D1002" s="49" t="s">
        <v>2371</v>
      </c>
      <c r="G1002" s="49" t="s">
        <v>1014</v>
      </c>
      <c r="H1002" s="49" t="s">
        <v>11</v>
      </c>
      <c r="I1002" s="49" t="s">
        <v>289</v>
      </c>
      <c r="J1002" s="49" t="s">
        <v>759</v>
      </c>
      <c r="K1002" s="49" t="s">
        <v>1015</v>
      </c>
      <c r="L1002" s="49" t="s">
        <v>4799</v>
      </c>
      <c r="N1002" s="49" t="s">
        <v>909</v>
      </c>
      <c r="O1002" s="49">
        <v>300</v>
      </c>
      <c r="P1002" s="49" t="s">
        <v>967</v>
      </c>
      <c r="W1002" s="49" t="s">
        <v>955</v>
      </c>
    </row>
    <row r="1003" spans="1:23" s="49" customFormat="1" ht="14.25">
      <c r="A1003" s="49" t="s">
        <v>4798</v>
      </c>
      <c r="B1003" s="49" t="s">
        <v>986</v>
      </c>
      <c r="D1003" s="49" t="s">
        <v>4800</v>
      </c>
      <c r="E1003" s="49" t="s">
        <v>991</v>
      </c>
      <c r="G1003" s="49" t="s">
        <v>4801</v>
      </c>
      <c r="H1003" s="49" t="s">
        <v>11</v>
      </c>
      <c r="I1003" s="49" t="s">
        <v>289</v>
      </c>
      <c r="J1003" s="49" t="s">
        <v>760</v>
      </c>
      <c r="K1003" s="49" t="s">
        <v>2195</v>
      </c>
      <c r="L1003" s="49" t="s">
        <v>4802</v>
      </c>
      <c r="N1003" s="49" t="s">
        <v>909</v>
      </c>
      <c r="O1003" s="49">
        <v>150</v>
      </c>
      <c r="P1003" s="49" t="s">
        <v>967</v>
      </c>
      <c r="W1003" s="49" t="s">
        <v>955</v>
      </c>
    </row>
    <row r="1004" spans="1:23" s="49" customFormat="1" ht="14.25">
      <c r="A1004" s="49" t="s">
        <v>4803</v>
      </c>
      <c r="D1004" s="49" t="s">
        <v>1681</v>
      </c>
      <c r="G1004" s="49" t="s">
        <v>1683</v>
      </c>
      <c r="H1004" s="49" t="s">
        <v>11</v>
      </c>
      <c r="I1004" s="49" t="s">
        <v>275</v>
      </c>
      <c r="K1004" s="49" t="s">
        <v>1684</v>
      </c>
      <c r="L1004" s="49" t="s">
        <v>4804</v>
      </c>
      <c r="N1004" s="49" t="s">
        <v>909</v>
      </c>
      <c r="O1004" s="49">
        <v>150</v>
      </c>
      <c r="P1004" s="49" t="s">
        <v>967</v>
      </c>
      <c r="W1004" s="49" t="s">
        <v>955</v>
      </c>
    </row>
    <row r="1005" spans="1:23" s="49" customFormat="1" ht="14.25">
      <c r="A1005" s="49" t="s">
        <v>4805</v>
      </c>
      <c r="B1005" s="49" t="s">
        <v>1180</v>
      </c>
      <c r="D1005" s="49" t="s">
        <v>4806</v>
      </c>
      <c r="G1005" s="49" t="s">
        <v>1250</v>
      </c>
      <c r="H1005" s="49" t="s">
        <v>11</v>
      </c>
      <c r="I1005" s="49" t="s">
        <v>287</v>
      </c>
      <c r="J1005" s="49" t="s">
        <v>725</v>
      </c>
      <c r="K1005" s="49" t="s">
        <v>1251</v>
      </c>
      <c r="L1005" s="49" t="s">
        <v>4807</v>
      </c>
      <c r="N1005" s="49" t="s">
        <v>909</v>
      </c>
      <c r="O1005" s="49">
        <v>300</v>
      </c>
      <c r="P1005" s="49" t="s">
        <v>967</v>
      </c>
      <c r="W1005" s="49" t="s">
        <v>955</v>
      </c>
    </row>
    <row r="1006" spans="1:23" s="49" customFormat="1" ht="14.25">
      <c r="A1006" s="49" t="s">
        <v>4808</v>
      </c>
      <c r="B1006" s="49" t="s">
        <v>1288</v>
      </c>
      <c r="D1006" s="49" t="s">
        <v>4809</v>
      </c>
      <c r="E1006" s="49" t="s">
        <v>4810</v>
      </c>
      <c r="F1006" s="49" t="s">
        <v>992</v>
      </c>
      <c r="G1006" s="49" t="s">
        <v>4811</v>
      </c>
      <c r="H1006" s="49" t="s">
        <v>11</v>
      </c>
      <c r="I1006" s="49" t="s">
        <v>289</v>
      </c>
      <c r="K1006" s="49" t="s">
        <v>4812</v>
      </c>
      <c r="L1006" s="49" t="s">
        <v>4813</v>
      </c>
      <c r="N1006" s="49" t="s">
        <v>909</v>
      </c>
      <c r="O1006" s="49">
        <v>150</v>
      </c>
      <c r="P1006" s="49" t="s">
        <v>967</v>
      </c>
      <c r="W1006" s="49" t="s">
        <v>955</v>
      </c>
    </row>
    <row r="1007" spans="1:23" s="49" customFormat="1" ht="14.25">
      <c r="A1007" s="49" t="s">
        <v>4814</v>
      </c>
      <c r="B1007" s="49" t="s">
        <v>979</v>
      </c>
      <c r="C1007" s="49" t="s">
        <v>992</v>
      </c>
      <c r="D1007" s="49" t="s">
        <v>4815</v>
      </c>
      <c r="E1007" s="49" t="s">
        <v>1299</v>
      </c>
      <c r="G1007" s="49" t="s">
        <v>4816</v>
      </c>
      <c r="H1007" s="49" t="s">
        <v>11</v>
      </c>
      <c r="I1007" s="49" t="s">
        <v>260</v>
      </c>
      <c r="J1007" s="49" t="s">
        <v>302</v>
      </c>
      <c r="K1007" s="49" t="s">
        <v>1068</v>
      </c>
      <c r="L1007" s="49" t="s">
        <v>4817</v>
      </c>
      <c r="N1007" s="49" t="s">
        <v>909</v>
      </c>
      <c r="O1007" s="49">
        <v>150</v>
      </c>
      <c r="P1007" s="49" t="s">
        <v>967</v>
      </c>
      <c r="W1007" s="49" t="s">
        <v>955</v>
      </c>
    </row>
    <row r="1008" spans="1:23" s="49" customFormat="1" ht="14.25">
      <c r="A1008" s="49" t="s">
        <v>4818</v>
      </c>
      <c r="B1008" s="49" t="s">
        <v>4819</v>
      </c>
      <c r="C1008" s="49" t="s">
        <v>2889</v>
      </c>
      <c r="D1008" s="49" t="s">
        <v>4819</v>
      </c>
      <c r="E1008" s="49" t="s">
        <v>2889</v>
      </c>
      <c r="G1008" s="49" t="s">
        <v>1714</v>
      </c>
      <c r="H1008" s="49" t="s">
        <v>11</v>
      </c>
      <c r="I1008" s="49" t="s">
        <v>279</v>
      </c>
      <c r="J1008" s="49" t="s">
        <v>616</v>
      </c>
      <c r="K1008" s="49" t="s">
        <v>1715</v>
      </c>
      <c r="L1008" s="49" t="s">
        <v>4820</v>
      </c>
      <c r="N1008" s="49" t="s">
        <v>909</v>
      </c>
      <c r="O1008" s="49">
        <v>600</v>
      </c>
      <c r="P1008" s="49" t="s">
        <v>967</v>
      </c>
      <c r="U1008" s="49" t="s">
        <v>4821</v>
      </c>
      <c r="W1008" s="49" t="s">
        <v>955</v>
      </c>
    </row>
    <row r="1009" spans="1:23" s="49" customFormat="1" ht="14.25">
      <c r="A1009" s="49" t="s">
        <v>4822</v>
      </c>
      <c r="B1009" s="49" t="s">
        <v>3477</v>
      </c>
      <c r="D1009" s="49" t="s">
        <v>3477</v>
      </c>
      <c r="G1009" s="49" t="s">
        <v>4823</v>
      </c>
      <c r="H1009" s="49" t="s">
        <v>11</v>
      </c>
      <c r="I1009" s="49" t="s">
        <v>289</v>
      </c>
      <c r="J1009" s="49" t="s">
        <v>759</v>
      </c>
      <c r="K1009" s="49" t="s">
        <v>2187</v>
      </c>
      <c r="L1009" s="49" t="s">
        <v>4824</v>
      </c>
      <c r="N1009" s="49" t="s">
        <v>909</v>
      </c>
      <c r="O1009" s="49">
        <v>300</v>
      </c>
      <c r="P1009" s="49" t="s">
        <v>967</v>
      </c>
      <c r="W1009" s="49" t="s">
        <v>955</v>
      </c>
    </row>
    <row r="1010" spans="1:23" s="49" customFormat="1" ht="14.25">
      <c r="A1010" s="49" t="s">
        <v>4825</v>
      </c>
      <c r="B1010" s="49" t="s">
        <v>1368</v>
      </c>
      <c r="C1010" s="49" t="s">
        <v>986</v>
      </c>
      <c r="D1010" s="49" t="s">
        <v>1592</v>
      </c>
      <c r="E1010" s="49" t="s">
        <v>4826</v>
      </c>
      <c r="G1010" s="49" t="s">
        <v>2290</v>
      </c>
      <c r="H1010" s="49" t="s">
        <v>11</v>
      </c>
      <c r="I1010" s="49" t="s">
        <v>260</v>
      </c>
      <c r="J1010" s="49" t="s">
        <v>304</v>
      </c>
      <c r="K1010" s="49" t="s">
        <v>1811</v>
      </c>
      <c r="L1010" s="49" t="s">
        <v>4827</v>
      </c>
      <c r="N1010" s="49" t="s">
        <v>909</v>
      </c>
      <c r="O1010" s="49">
        <v>300</v>
      </c>
      <c r="P1010" s="49" t="s">
        <v>967</v>
      </c>
      <c r="W1010" s="49" t="s">
        <v>955</v>
      </c>
    </row>
    <row r="1011" spans="1:23" s="49" customFormat="1" ht="14.25">
      <c r="A1011" s="49" t="s">
        <v>4825</v>
      </c>
      <c r="B1011" s="49" t="s">
        <v>4828</v>
      </c>
      <c r="D1011" s="49" t="s">
        <v>4829</v>
      </c>
      <c r="E1011" s="49" t="s">
        <v>2008</v>
      </c>
      <c r="G1011" s="49" t="s">
        <v>4830</v>
      </c>
      <c r="H1011" s="49" t="s">
        <v>11</v>
      </c>
      <c r="I1011" s="49" t="s">
        <v>260</v>
      </c>
      <c r="J1011" s="49" t="s">
        <v>299</v>
      </c>
      <c r="K1011" s="49" t="s">
        <v>4831</v>
      </c>
      <c r="L1011" s="49" t="s">
        <v>4832</v>
      </c>
      <c r="N1011" s="49" t="s">
        <v>909</v>
      </c>
      <c r="O1011" s="49">
        <v>150</v>
      </c>
      <c r="P1011" s="49" t="s">
        <v>967</v>
      </c>
      <c r="W1011" s="49" t="s">
        <v>955</v>
      </c>
    </row>
    <row r="1012" spans="1:23" s="49" customFormat="1" ht="14.25">
      <c r="A1012" s="49" t="s">
        <v>4825</v>
      </c>
      <c r="B1012" s="49" t="s">
        <v>971</v>
      </c>
      <c r="D1012" s="49" t="s">
        <v>3559</v>
      </c>
      <c r="E1012" s="49" t="s">
        <v>1288</v>
      </c>
      <c r="F1012" s="49" t="s">
        <v>1024</v>
      </c>
      <c r="G1012" s="49" t="s">
        <v>4833</v>
      </c>
      <c r="H1012" s="49" t="s">
        <v>11</v>
      </c>
      <c r="I1012" s="49" t="s">
        <v>260</v>
      </c>
      <c r="J1012" s="49" t="s">
        <v>300</v>
      </c>
      <c r="K1012" s="49" t="s">
        <v>4834</v>
      </c>
      <c r="L1012" s="49" t="s">
        <v>4835</v>
      </c>
      <c r="N1012" s="49" t="s">
        <v>909</v>
      </c>
      <c r="O1012" s="49">
        <v>150</v>
      </c>
      <c r="P1012" s="49" t="s">
        <v>967</v>
      </c>
      <c r="Q1012" s="49" t="s">
        <v>4836</v>
      </c>
      <c r="W1012" s="49" t="s">
        <v>955</v>
      </c>
    </row>
    <row r="1013" spans="1:23" s="49" customFormat="1" ht="14.25">
      <c r="A1013" s="49" t="s">
        <v>4825</v>
      </c>
      <c r="B1013" s="49" t="s">
        <v>4837</v>
      </c>
      <c r="C1013" s="49" t="s">
        <v>977</v>
      </c>
      <c r="D1013" s="49" t="s">
        <v>4838</v>
      </c>
      <c r="E1013" s="49" t="s">
        <v>1024</v>
      </c>
      <c r="F1013" s="49" t="s">
        <v>1024</v>
      </c>
      <c r="G1013" s="49" t="s">
        <v>4839</v>
      </c>
      <c r="H1013" s="49" t="s">
        <v>11</v>
      </c>
      <c r="I1013" s="49" t="s">
        <v>260</v>
      </c>
      <c r="J1013" s="49" t="s">
        <v>302</v>
      </c>
      <c r="K1013" s="49" t="s">
        <v>4840</v>
      </c>
      <c r="L1013" s="49" t="s">
        <v>4841</v>
      </c>
      <c r="N1013" s="49" t="s">
        <v>909</v>
      </c>
      <c r="O1013" s="49">
        <v>300</v>
      </c>
      <c r="P1013" s="49" t="s">
        <v>967</v>
      </c>
      <c r="W1013" s="49" t="s">
        <v>955</v>
      </c>
    </row>
    <row r="1014" spans="1:23" s="49" customFormat="1" ht="14.25">
      <c r="A1014" s="49" t="s">
        <v>3032</v>
      </c>
      <c r="B1014" s="49" t="s">
        <v>4331</v>
      </c>
      <c r="D1014" s="49" t="s">
        <v>4842</v>
      </c>
      <c r="E1014" s="49" t="s">
        <v>4843</v>
      </c>
      <c r="G1014" s="49" t="s">
        <v>4844</v>
      </c>
      <c r="H1014" s="49" t="s">
        <v>11</v>
      </c>
      <c r="I1014" s="49" t="s">
        <v>271</v>
      </c>
      <c r="J1014" s="49" t="s">
        <v>457</v>
      </c>
      <c r="K1014" s="49" t="s">
        <v>1168</v>
      </c>
      <c r="L1014" s="49" t="s">
        <v>4845</v>
      </c>
      <c r="N1014" s="49" t="s">
        <v>909</v>
      </c>
      <c r="O1014" s="49">
        <v>150</v>
      </c>
      <c r="P1014" s="49" t="s">
        <v>967</v>
      </c>
      <c r="W1014" s="49" t="s">
        <v>955</v>
      </c>
    </row>
    <row r="1015" spans="1:23" s="49" customFormat="1" ht="14.25">
      <c r="A1015" s="49" t="s">
        <v>2563</v>
      </c>
      <c r="B1015" s="49" t="s">
        <v>1091</v>
      </c>
      <c r="D1015" s="49" t="s">
        <v>2191</v>
      </c>
      <c r="G1015" s="49" t="s">
        <v>4141</v>
      </c>
      <c r="H1015" s="49" t="s">
        <v>11</v>
      </c>
      <c r="I1015" s="49" t="s">
        <v>260</v>
      </c>
      <c r="J1015" s="49" t="s">
        <v>302</v>
      </c>
      <c r="K1015" s="49" t="s">
        <v>1193</v>
      </c>
      <c r="L1015" s="49" t="s">
        <v>4846</v>
      </c>
      <c r="N1015" s="49" t="s">
        <v>909</v>
      </c>
      <c r="O1015" s="49">
        <v>300</v>
      </c>
      <c r="P1015" s="49" t="s">
        <v>967</v>
      </c>
      <c r="W1015" s="49" t="s">
        <v>955</v>
      </c>
    </row>
    <row r="1016" spans="1:23" s="49" customFormat="1" ht="14.25">
      <c r="A1016" s="49" t="s">
        <v>2563</v>
      </c>
      <c r="B1016" s="49" t="s">
        <v>4847</v>
      </c>
      <c r="D1016" s="49" t="s">
        <v>4848</v>
      </c>
      <c r="E1016" s="49" t="s">
        <v>4847</v>
      </c>
      <c r="G1016" s="49" t="s">
        <v>4849</v>
      </c>
      <c r="H1016" s="49" t="s">
        <v>11</v>
      </c>
      <c r="I1016" s="49" t="s">
        <v>260</v>
      </c>
      <c r="J1016" s="49" t="s">
        <v>302</v>
      </c>
      <c r="K1016" s="49" t="s">
        <v>1068</v>
      </c>
      <c r="L1016" s="49" t="s">
        <v>4850</v>
      </c>
      <c r="N1016" s="49" t="s">
        <v>909</v>
      </c>
      <c r="O1016" s="49">
        <v>300</v>
      </c>
      <c r="P1016" s="49" t="s">
        <v>967</v>
      </c>
      <c r="W1016" s="49" t="s">
        <v>955</v>
      </c>
    </row>
    <row r="1017" spans="1:23" s="49" customFormat="1" ht="14.25">
      <c r="A1017" s="49" t="s">
        <v>2563</v>
      </c>
      <c r="B1017" s="49" t="s">
        <v>977</v>
      </c>
      <c r="C1017" s="49" t="s">
        <v>1024</v>
      </c>
      <c r="D1017" s="49" t="s">
        <v>3559</v>
      </c>
      <c r="E1017" s="49" t="s">
        <v>977</v>
      </c>
      <c r="F1017" s="49" t="s">
        <v>1024</v>
      </c>
      <c r="G1017" s="49" t="s">
        <v>4851</v>
      </c>
      <c r="H1017" s="49" t="s">
        <v>11</v>
      </c>
      <c r="I1017" s="49" t="s">
        <v>260</v>
      </c>
      <c r="J1017" s="49" t="s">
        <v>302</v>
      </c>
      <c r="K1017" s="49" t="s">
        <v>3489</v>
      </c>
      <c r="L1017" s="49" t="s">
        <v>4852</v>
      </c>
      <c r="N1017" s="49" t="s">
        <v>909</v>
      </c>
      <c r="O1017" s="49">
        <v>1200</v>
      </c>
      <c r="P1017" s="49" t="s">
        <v>967</v>
      </c>
      <c r="W1017" s="49" t="s">
        <v>955</v>
      </c>
    </row>
    <row r="1018" spans="1:23" s="49" customFormat="1" ht="14.25">
      <c r="A1018" s="49" t="s">
        <v>4853</v>
      </c>
      <c r="B1018" s="49" t="s">
        <v>1879</v>
      </c>
      <c r="D1018" s="49" t="s">
        <v>4854</v>
      </c>
      <c r="E1018" s="49" t="s">
        <v>2248</v>
      </c>
      <c r="F1018" s="49" t="s">
        <v>1091</v>
      </c>
      <c r="G1018" s="49" t="s">
        <v>4855</v>
      </c>
      <c r="H1018" s="49" t="s">
        <v>11</v>
      </c>
      <c r="I1018" s="49" t="s">
        <v>260</v>
      </c>
      <c r="J1018" s="49" t="s">
        <v>301</v>
      </c>
      <c r="K1018" s="49" t="s">
        <v>4856</v>
      </c>
      <c r="L1018" s="49" t="s">
        <v>4857</v>
      </c>
      <c r="N1018" s="49" t="s">
        <v>909</v>
      </c>
      <c r="O1018" s="49">
        <v>750</v>
      </c>
      <c r="P1018" s="49" t="s">
        <v>967</v>
      </c>
      <c r="W1018" s="49" t="s">
        <v>955</v>
      </c>
    </row>
    <row r="1019" spans="1:23" s="49" customFormat="1" ht="14.25">
      <c r="A1019" s="49" t="s">
        <v>4858</v>
      </c>
      <c r="B1019" s="49" t="s">
        <v>4847</v>
      </c>
      <c r="D1019" s="49" t="s">
        <v>2563</v>
      </c>
      <c r="E1019" s="49" t="s">
        <v>4847</v>
      </c>
      <c r="G1019" s="49" t="s">
        <v>4859</v>
      </c>
      <c r="H1019" s="49" t="s">
        <v>11</v>
      </c>
      <c r="I1019" s="49" t="s">
        <v>260</v>
      </c>
      <c r="J1019" s="49" t="s">
        <v>302</v>
      </c>
      <c r="K1019" s="49" t="s">
        <v>1068</v>
      </c>
      <c r="L1019" s="49" t="s">
        <v>4860</v>
      </c>
      <c r="N1019" s="49" t="s">
        <v>909</v>
      </c>
      <c r="O1019" s="49">
        <v>300</v>
      </c>
      <c r="P1019" s="49" t="s">
        <v>967</v>
      </c>
      <c r="W1019" s="49" t="s">
        <v>955</v>
      </c>
    </row>
    <row r="1020" spans="1:23" s="49" customFormat="1" ht="14.25">
      <c r="A1020" s="49" t="s">
        <v>4861</v>
      </c>
      <c r="B1020" s="49" t="s">
        <v>1140</v>
      </c>
      <c r="D1020" s="49" t="s">
        <v>1141</v>
      </c>
      <c r="E1020" s="49" t="s">
        <v>1142</v>
      </c>
      <c r="F1020" s="49" t="s">
        <v>1140</v>
      </c>
      <c r="G1020" s="49" t="s">
        <v>1143</v>
      </c>
      <c r="H1020" s="49" t="s">
        <v>11</v>
      </c>
      <c r="I1020" s="49" t="s">
        <v>268</v>
      </c>
      <c r="J1020" s="49" t="s">
        <v>406</v>
      </c>
      <c r="K1020" s="49" t="s">
        <v>1144</v>
      </c>
      <c r="L1020" s="49" t="s">
        <v>4862</v>
      </c>
      <c r="N1020" s="49" t="s">
        <v>909</v>
      </c>
      <c r="O1020" s="49">
        <v>150</v>
      </c>
      <c r="P1020" s="49" t="s">
        <v>967</v>
      </c>
      <c r="W1020" s="49" t="s">
        <v>955</v>
      </c>
    </row>
    <row r="1021" spans="1:23" s="49" customFormat="1" ht="14.25">
      <c r="A1021" s="49" t="s">
        <v>4863</v>
      </c>
      <c r="B1021" s="49" t="s">
        <v>1164</v>
      </c>
      <c r="D1021" s="49" t="s">
        <v>3209</v>
      </c>
      <c r="E1021" s="49" t="s">
        <v>971</v>
      </c>
      <c r="G1021" s="49" t="s">
        <v>3222</v>
      </c>
      <c r="H1021" s="49" t="s">
        <v>11</v>
      </c>
      <c r="I1021" s="49" t="s">
        <v>270</v>
      </c>
      <c r="J1021" s="49" t="s">
        <v>415</v>
      </c>
      <c r="K1021" s="49" t="s">
        <v>1468</v>
      </c>
      <c r="L1021" s="49" t="s">
        <v>4864</v>
      </c>
      <c r="N1021" s="49" t="s">
        <v>909</v>
      </c>
      <c r="O1021" s="49">
        <v>300</v>
      </c>
      <c r="P1021" s="49" t="s">
        <v>967</v>
      </c>
      <c r="W1021" s="49" t="s">
        <v>955</v>
      </c>
    </row>
    <row r="1022" spans="1:23" s="49" customFormat="1" ht="14.25">
      <c r="A1022" s="49" t="s">
        <v>2894</v>
      </c>
      <c r="B1022" s="49" t="s">
        <v>1164</v>
      </c>
      <c r="D1022" s="49" t="s">
        <v>4865</v>
      </c>
      <c r="E1022" s="49" t="s">
        <v>2852</v>
      </c>
      <c r="G1022" s="49" t="s">
        <v>3218</v>
      </c>
      <c r="H1022" s="49" t="s">
        <v>11</v>
      </c>
      <c r="I1022" s="49" t="s">
        <v>263</v>
      </c>
      <c r="J1022" s="49" t="s">
        <v>384</v>
      </c>
      <c r="K1022" s="49" t="s">
        <v>2425</v>
      </c>
      <c r="L1022" s="49" t="s">
        <v>4866</v>
      </c>
      <c r="N1022" s="49" t="s">
        <v>909</v>
      </c>
      <c r="O1022" s="49">
        <v>300</v>
      </c>
      <c r="P1022" s="49" t="s">
        <v>967</v>
      </c>
      <c r="W1022" s="49" t="s">
        <v>955</v>
      </c>
    </row>
    <row r="1023" spans="1:23" s="49" customFormat="1" ht="14.25">
      <c r="A1023" s="49" t="s">
        <v>4867</v>
      </c>
      <c r="D1023" s="49" t="s">
        <v>4868</v>
      </c>
      <c r="G1023" s="49" t="s">
        <v>1226</v>
      </c>
      <c r="H1023" s="49" t="s">
        <v>11</v>
      </c>
      <c r="I1023" s="49" t="s">
        <v>289</v>
      </c>
      <c r="J1023" s="49" t="s">
        <v>759</v>
      </c>
      <c r="K1023" s="49" t="s">
        <v>1015</v>
      </c>
      <c r="L1023" s="49" t="s">
        <v>4869</v>
      </c>
      <c r="N1023" s="49" t="s">
        <v>909</v>
      </c>
      <c r="O1023" s="49">
        <v>150</v>
      </c>
      <c r="P1023" s="49" t="s">
        <v>967</v>
      </c>
      <c r="W1023" s="49" t="s">
        <v>955</v>
      </c>
    </row>
    <row r="1024" spans="1:23" s="49" customFormat="1" ht="14.25">
      <c r="A1024" s="49" t="s">
        <v>4867</v>
      </c>
      <c r="B1024" s="49" t="s">
        <v>1020</v>
      </c>
      <c r="D1024" s="49" t="s">
        <v>1318</v>
      </c>
      <c r="E1024" s="49" t="s">
        <v>1020</v>
      </c>
      <c r="G1024" s="49" t="s">
        <v>4870</v>
      </c>
      <c r="H1024" s="49" t="s">
        <v>11</v>
      </c>
      <c r="I1024" s="49" t="s">
        <v>292</v>
      </c>
      <c r="J1024" s="49" t="s">
        <v>832</v>
      </c>
      <c r="L1024" s="49" t="s">
        <v>4871</v>
      </c>
      <c r="N1024" s="49" t="s">
        <v>909</v>
      </c>
      <c r="O1024" s="49">
        <v>300</v>
      </c>
      <c r="P1024" s="49" t="s">
        <v>967</v>
      </c>
      <c r="W1024" s="49" t="s">
        <v>955</v>
      </c>
    </row>
    <row r="1025" spans="1:23" s="49" customFormat="1" ht="14.25">
      <c r="A1025" s="49" t="s">
        <v>4867</v>
      </c>
      <c r="B1025" s="49" t="s">
        <v>2220</v>
      </c>
      <c r="D1025" s="49" t="s">
        <v>1509</v>
      </c>
      <c r="G1025" s="49" t="s">
        <v>2222</v>
      </c>
      <c r="H1025" s="49" t="s">
        <v>11</v>
      </c>
      <c r="I1025" s="49" t="s">
        <v>270</v>
      </c>
      <c r="J1025" s="49" t="s">
        <v>433</v>
      </c>
      <c r="K1025" s="49" t="s">
        <v>2223</v>
      </c>
      <c r="L1025" s="49" t="s">
        <v>4872</v>
      </c>
      <c r="N1025" s="49" t="s">
        <v>909</v>
      </c>
      <c r="O1025" s="49">
        <v>150</v>
      </c>
      <c r="P1025" s="49" t="s">
        <v>967</v>
      </c>
      <c r="W1025" s="49" t="s">
        <v>955</v>
      </c>
    </row>
    <row r="1026" spans="1:23" s="49" customFormat="1" ht="14.25">
      <c r="A1026" s="49" t="s">
        <v>4873</v>
      </c>
      <c r="B1026" s="49" t="s">
        <v>979</v>
      </c>
      <c r="C1026" s="49" t="s">
        <v>1003</v>
      </c>
      <c r="D1026" s="49" t="s">
        <v>4874</v>
      </c>
      <c r="G1026" s="49" t="s">
        <v>2382</v>
      </c>
      <c r="H1026" s="49" t="s">
        <v>11</v>
      </c>
      <c r="I1026" s="49" t="s">
        <v>270</v>
      </c>
      <c r="J1026" s="49" t="s">
        <v>415</v>
      </c>
      <c r="K1026" s="49" t="s">
        <v>1010</v>
      </c>
      <c r="L1026" s="49" t="s">
        <v>4875</v>
      </c>
      <c r="N1026" s="49" t="s">
        <v>909</v>
      </c>
      <c r="O1026" s="49">
        <v>4500</v>
      </c>
      <c r="P1026" s="49" t="s">
        <v>967</v>
      </c>
      <c r="W1026" s="49" t="s">
        <v>955</v>
      </c>
    </row>
    <row r="1027" spans="1:23" s="49" customFormat="1" ht="14.25">
      <c r="A1027" s="49" t="s">
        <v>4873</v>
      </c>
      <c r="B1027" s="49" t="s">
        <v>2322</v>
      </c>
      <c r="D1027" s="49" t="s">
        <v>4876</v>
      </c>
      <c r="E1027" s="49" t="s">
        <v>971</v>
      </c>
      <c r="G1027" s="49" t="s">
        <v>4877</v>
      </c>
      <c r="H1027" s="49" t="s">
        <v>11</v>
      </c>
      <c r="I1027" s="49" t="s">
        <v>270</v>
      </c>
      <c r="J1027" s="49" t="s">
        <v>433</v>
      </c>
      <c r="K1027" s="49" t="s">
        <v>2223</v>
      </c>
      <c r="L1027" s="49" t="s">
        <v>4878</v>
      </c>
      <c r="N1027" s="49" t="s">
        <v>909</v>
      </c>
      <c r="O1027" s="49">
        <v>300</v>
      </c>
      <c r="P1027" s="49" t="s">
        <v>967</v>
      </c>
      <c r="W1027" s="49" t="s">
        <v>955</v>
      </c>
    </row>
    <row r="1028" spans="1:23" s="49" customFormat="1" ht="14.25">
      <c r="A1028" s="49" t="s">
        <v>1721</v>
      </c>
      <c r="B1028" s="49" t="s">
        <v>991</v>
      </c>
      <c r="D1028" s="49" t="s">
        <v>4879</v>
      </c>
      <c r="E1028" s="49" t="s">
        <v>961</v>
      </c>
      <c r="G1028" s="49" t="s">
        <v>4880</v>
      </c>
      <c r="H1028" s="49" t="s">
        <v>11</v>
      </c>
      <c r="I1028" s="49" t="s">
        <v>289</v>
      </c>
      <c r="J1028" s="49" t="s">
        <v>787</v>
      </c>
      <c r="K1028" s="49" t="s">
        <v>4881</v>
      </c>
      <c r="L1028" s="49" t="s">
        <v>4882</v>
      </c>
      <c r="N1028" s="49" t="s">
        <v>909</v>
      </c>
      <c r="O1028" s="49">
        <v>150</v>
      </c>
      <c r="P1028" s="49" t="s">
        <v>967</v>
      </c>
      <c r="W1028" s="49" t="s">
        <v>955</v>
      </c>
    </row>
    <row r="1029" spans="1:23" s="49" customFormat="1" ht="14.25">
      <c r="A1029" s="49" t="s">
        <v>4883</v>
      </c>
      <c r="B1029" s="49" t="s">
        <v>1093</v>
      </c>
      <c r="D1029" s="49" t="s">
        <v>4884</v>
      </c>
      <c r="G1029" s="49" t="s">
        <v>1815</v>
      </c>
      <c r="H1029" s="49" t="s">
        <v>11</v>
      </c>
      <c r="I1029" s="49" t="s">
        <v>289</v>
      </c>
      <c r="J1029" s="49" t="s">
        <v>771</v>
      </c>
      <c r="K1029" s="49" t="s">
        <v>1441</v>
      </c>
      <c r="L1029" s="49" t="s">
        <v>4885</v>
      </c>
      <c r="N1029" s="49" t="s">
        <v>909</v>
      </c>
      <c r="O1029" s="49">
        <v>300</v>
      </c>
      <c r="P1029" s="49" t="s">
        <v>967</v>
      </c>
      <c r="W1029" s="49" t="s">
        <v>955</v>
      </c>
    </row>
    <row r="1030" spans="1:23" s="49" customFormat="1" ht="14.25">
      <c r="A1030" s="49" t="s">
        <v>4886</v>
      </c>
      <c r="D1030" s="49" t="s">
        <v>2124</v>
      </c>
      <c r="G1030" s="49" t="s">
        <v>1082</v>
      </c>
      <c r="H1030" s="49" t="s">
        <v>11</v>
      </c>
      <c r="I1030" s="49" t="s">
        <v>289</v>
      </c>
      <c r="J1030" s="49" t="s">
        <v>759</v>
      </c>
      <c r="K1030" s="49" t="s">
        <v>1083</v>
      </c>
      <c r="L1030" s="49" t="s">
        <v>4887</v>
      </c>
      <c r="N1030" s="49" t="s">
        <v>909</v>
      </c>
      <c r="O1030" s="49">
        <v>150</v>
      </c>
      <c r="P1030" s="49" t="s">
        <v>967</v>
      </c>
      <c r="W1030" s="49" t="s">
        <v>955</v>
      </c>
    </row>
    <row r="1031" spans="1:23" s="49" customFormat="1" ht="14.25">
      <c r="A1031" s="49" t="s">
        <v>4888</v>
      </c>
      <c r="B1031" s="49" t="s">
        <v>984</v>
      </c>
      <c r="C1031" s="49" t="s">
        <v>1093</v>
      </c>
      <c r="D1031" s="49" t="s">
        <v>1445</v>
      </c>
      <c r="E1031" s="49" t="s">
        <v>3805</v>
      </c>
      <c r="F1031" s="49" t="s">
        <v>961</v>
      </c>
      <c r="G1031" s="49" t="s">
        <v>4889</v>
      </c>
      <c r="H1031" s="49" t="s">
        <v>11</v>
      </c>
      <c r="I1031" s="49" t="s">
        <v>289</v>
      </c>
      <c r="J1031" s="49" t="s">
        <v>759</v>
      </c>
      <c r="K1031" s="49" t="s">
        <v>1083</v>
      </c>
      <c r="L1031" s="49" t="s">
        <v>4890</v>
      </c>
      <c r="N1031" s="49" t="s">
        <v>909</v>
      </c>
      <c r="O1031" s="49">
        <v>150</v>
      </c>
      <c r="P1031" s="49" t="s">
        <v>967</v>
      </c>
      <c r="W1031" s="49" t="s">
        <v>955</v>
      </c>
    </row>
    <row r="1032" spans="1:23" s="49" customFormat="1" ht="14.25">
      <c r="A1032" s="49" t="s">
        <v>4891</v>
      </c>
      <c r="B1032" s="49" t="s">
        <v>4892</v>
      </c>
      <c r="C1032" s="49" t="s">
        <v>991</v>
      </c>
      <c r="D1032" s="49" t="s">
        <v>4893</v>
      </c>
      <c r="E1032" s="49" t="s">
        <v>961</v>
      </c>
      <c r="G1032" s="49" t="s">
        <v>1815</v>
      </c>
      <c r="H1032" s="49" t="s">
        <v>11</v>
      </c>
      <c r="I1032" s="49" t="s">
        <v>289</v>
      </c>
      <c r="J1032" s="49" t="s">
        <v>771</v>
      </c>
      <c r="K1032" s="49" t="s">
        <v>1441</v>
      </c>
      <c r="L1032" s="49" t="s">
        <v>4894</v>
      </c>
      <c r="N1032" s="49" t="s">
        <v>909</v>
      </c>
      <c r="O1032" s="49">
        <v>150</v>
      </c>
      <c r="P1032" s="49" t="s">
        <v>967</v>
      </c>
      <c r="W1032" s="49" t="s">
        <v>955</v>
      </c>
    </row>
    <row r="1033" spans="1:23" s="49" customFormat="1" ht="14.25">
      <c r="A1033" s="49" t="s">
        <v>4895</v>
      </c>
      <c r="B1033" s="49" t="s">
        <v>1024</v>
      </c>
      <c r="C1033" s="49" t="s">
        <v>1024</v>
      </c>
      <c r="D1033" s="49" t="s">
        <v>4896</v>
      </c>
      <c r="E1033" s="49" t="s">
        <v>1373</v>
      </c>
      <c r="G1033" s="49" t="s">
        <v>2969</v>
      </c>
      <c r="H1033" s="49" t="s">
        <v>11</v>
      </c>
      <c r="I1033" s="49" t="s">
        <v>260</v>
      </c>
      <c r="J1033" s="49" t="s">
        <v>302</v>
      </c>
      <c r="K1033" s="49" t="s">
        <v>1068</v>
      </c>
      <c r="L1033" s="49" t="s">
        <v>4897</v>
      </c>
      <c r="N1033" s="49" t="s">
        <v>909</v>
      </c>
      <c r="O1033" s="49">
        <v>150</v>
      </c>
      <c r="P1033" s="49" t="s">
        <v>967</v>
      </c>
      <c r="W1033" s="49" t="s">
        <v>955</v>
      </c>
    </row>
    <row r="1034" spans="1:23" s="49" customFormat="1" ht="14.25">
      <c r="A1034" s="49" t="s">
        <v>1286</v>
      </c>
      <c r="B1034" s="49" t="s">
        <v>1093</v>
      </c>
      <c r="D1034" s="49" t="s">
        <v>4898</v>
      </c>
      <c r="E1034" s="49" t="s">
        <v>961</v>
      </c>
      <c r="F1034" s="49" t="s">
        <v>4899</v>
      </c>
      <c r="G1034" s="49" t="s">
        <v>4900</v>
      </c>
      <c r="H1034" s="49" t="s">
        <v>11</v>
      </c>
      <c r="I1034" s="49" t="s">
        <v>289</v>
      </c>
      <c r="J1034" s="49" t="s">
        <v>759</v>
      </c>
      <c r="K1034" s="49" t="s">
        <v>1222</v>
      </c>
      <c r="L1034" s="49" t="s">
        <v>4901</v>
      </c>
      <c r="N1034" s="49" t="s">
        <v>909</v>
      </c>
      <c r="O1034" s="49">
        <v>150</v>
      </c>
      <c r="P1034" s="49" t="s">
        <v>967</v>
      </c>
      <c r="W1034" s="49" t="s">
        <v>955</v>
      </c>
    </row>
    <row r="1035" spans="1:23" s="49" customFormat="1" ht="14.25">
      <c r="A1035" s="49" t="s">
        <v>4902</v>
      </c>
      <c r="B1035" s="49" t="s">
        <v>1091</v>
      </c>
      <c r="C1035" s="49" t="s">
        <v>984</v>
      </c>
      <c r="D1035" s="49" t="s">
        <v>4903</v>
      </c>
      <c r="G1035" s="49" t="s">
        <v>4904</v>
      </c>
      <c r="H1035" s="49" t="s">
        <v>11</v>
      </c>
      <c r="I1035" s="49" t="s">
        <v>289</v>
      </c>
      <c r="J1035" s="49" t="s">
        <v>759</v>
      </c>
      <c r="K1035" s="49" t="s">
        <v>1040</v>
      </c>
      <c r="L1035" s="49" t="s">
        <v>4905</v>
      </c>
      <c r="N1035" s="49" t="s">
        <v>909</v>
      </c>
      <c r="O1035" s="49">
        <v>150</v>
      </c>
      <c r="P1035" s="49" t="s">
        <v>967</v>
      </c>
      <c r="W1035" s="49" t="s">
        <v>955</v>
      </c>
    </row>
    <row r="1036" spans="1:23" s="49" customFormat="1" ht="14.25">
      <c r="A1036" s="49" t="s">
        <v>4906</v>
      </c>
      <c r="B1036" s="49" t="s">
        <v>977</v>
      </c>
      <c r="C1036" s="49" t="s">
        <v>962</v>
      </c>
      <c r="D1036" s="49" t="s">
        <v>4907</v>
      </c>
      <c r="E1036" s="49" t="s">
        <v>986</v>
      </c>
      <c r="F1036" s="49" t="s">
        <v>962</v>
      </c>
      <c r="G1036" s="49" t="s">
        <v>4908</v>
      </c>
      <c r="H1036" s="49" t="s">
        <v>11</v>
      </c>
      <c r="I1036" s="49" t="s">
        <v>270</v>
      </c>
      <c r="J1036" s="49" t="s">
        <v>435</v>
      </c>
      <c r="K1036" s="49" t="s">
        <v>1051</v>
      </c>
      <c r="L1036" s="49" t="s">
        <v>4909</v>
      </c>
      <c r="N1036" s="49" t="s">
        <v>909</v>
      </c>
      <c r="O1036" s="49">
        <v>150</v>
      </c>
      <c r="P1036" s="49" t="s">
        <v>967</v>
      </c>
      <c r="W1036" s="49" t="s">
        <v>955</v>
      </c>
    </row>
    <row r="1037" spans="1:23" s="49" customFormat="1" ht="14.25">
      <c r="A1037" s="49" t="s">
        <v>4910</v>
      </c>
      <c r="B1037" s="49" t="s">
        <v>1026</v>
      </c>
      <c r="C1037" s="49" t="s">
        <v>984</v>
      </c>
      <c r="D1037" s="49" t="s">
        <v>4911</v>
      </c>
      <c r="G1037" s="49" t="s">
        <v>4912</v>
      </c>
      <c r="H1037" s="49" t="s">
        <v>11</v>
      </c>
      <c r="I1037" s="49" t="s">
        <v>270</v>
      </c>
      <c r="J1037" s="49" t="s">
        <v>415</v>
      </c>
      <c r="K1037" s="49" t="s">
        <v>2718</v>
      </c>
      <c r="L1037" s="49" t="s">
        <v>4913</v>
      </c>
      <c r="N1037" s="49" t="s">
        <v>909</v>
      </c>
      <c r="O1037" s="49">
        <v>150</v>
      </c>
      <c r="P1037" s="49" t="s">
        <v>967</v>
      </c>
      <c r="W1037" s="49" t="s">
        <v>955</v>
      </c>
    </row>
    <row r="1038" spans="1:23" s="49" customFormat="1" ht="14.25">
      <c r="A1038" s="49" t="s">
        <v>1003</v>
      </c>
      <c r="B1038" s="49" t="s">
        <v>4914</v>
      </c>
      <c r="C1038" s="49" t="s">
        <v>985</v>
      </c>
      <c r="D1038" s="49" t="s">
        <v>1003</v>
      </c>
      <c r="E1038" s="49" t="s">
        <v>2583</v>
      </c>
      <c r="G1038" s="49" t="s">
        <v>4915</v>
      </c>
      <c r="H1038" s="49" t="s">
        <v>11</v>
      </c>
      <c r="I1038" s="49" t="s">
        <v>270</v>
      </c>
      <c r="J1038" s="49" t="s">
        <v>435</v>
      </c>
      <c r="K1038" s="49" t="s">
        <v>1639</v>
      </c>
      <c r="L1038" s="49" t="s">
        <v>4916</v>
      </c>
      <c r="N1038" s="49" t="s">
        <v>909</v>
      </c>
      <c r="O1038" s="49">
        <v>150</v>
      </c>
      <c r="P1038" s="49" t="s">
        <v>967</v>
      </c>
      <c r="W1038" s="49" t="s">
        <v>955</v>
      </c>
    </row>
    <row r="1039" spans="1:23" s="49" customFormat="1" ht="14.25">
      <c r="A1039" s="49" t="s">
        <v>1003</v>
      </c>
      <c r="B1039" s="49" t="s">
        <v>1699</v>
      </c>
      <c r="C1039" s="49" t="s">
        <v>4917</v>
      </c>
      <c r="D1039" s="49" t="s">
        <v>4918</v>
      </c>
      <c r="G1039" s="49" t="s">
        <v>4919</v>
      </c>
      <c r="H1039" s="49" t="s">
        <v>11</v>
      </c>
      <c r="I1039" s="49" t="s">
        <v>289</v>
      </c>
      <c r="J1039" s="49" t="s">
        <v>759</v>
      </c>
      <c r="K1039" s="49" t="s">
        <v>1083</v>
      </c>
      <c r="L1039" s="49" t="s">
        <v>4920</v>
      </c>
      <c r="N1039" s="49" t="s">
        <v>909</v>
      </c>
      <c r="O1039" s="49">
        <v>375</v>
      </c>
      <c r="P1039" s="49" t="s">
        <v>967</v>
      </c>
      <c r="W1039" s="49" t="s">
        <v>955</v>
      </c>
    </row>
    <row r="1040" spans="1:23" s="49" customFormat="1" ht="14.25">
      <c r="A1040" s="49" t="s">
        <v>4921</v>
      </c>
      <c r="B1040" s="49" t="s">
        <v>1026</v>
      </c>
      <c r="C1040" s="49" t="s">
        <v>984</v>
      </c>
      <c r="D1040" s="49" t="s">
        <v>1303</v>
      </c>
      <c r="E1040" s="49" t="s">
        <v>1026</v>
      </c>
      <c r="F1040" s="49" t="s">
        <v>984</v>
      </c>
      <c r="G1040" s="49" t="s">
        <v>4922</v>
      </c>
      <c r="H1040" s="49" t="s">
        <v>11</v>
      </c>
      <c r="I1040" s="49" t="s">
        <v>270</v>
      </c>
      <c r="J1040" s="49" t="s">
        <v>415</v>
      </c>
      <c r="K1040" s="49" t="s">
        <v>2718</v>
      </c>
      <c r="L1040" s="49" t="s">
        <v>4923</v>
      </c>
      <c r="N1040" s="49" t="s">
        <v>909</v>
      </c>
      <c r="O1040" s="49">
        <v>150</v>
      </c>
      <c r="P1040" s="49" t="s">
        <v>967</v>
      </c>
      <c r="W1040" s="49" t="s">
        <v>955</v>
      </c>
    </row>
    <row r="1041" spans="1:23" s="49" customFormat="1" ht="14.25">
      <c r="A1041" s="49" t="s">
        <v>1136</v>
      </c>
      <c r="B1041" s="49" t="s">
        <v>961</v>
      </c>
      <c r="D1041" s="49" t="s">
        <v>4924</v>
      </c>
      <c r="G1041" s="49" t="s">
        <v>4925</v>
      </c>
      <c r="H1041" s="49" t="s">
        <v>11</v>
      </c>
      <c r="I1041" s="49" t="s">
        <v>289</v>
      </c>
      <c r="J1041" s="49" t="s">
        <v>787</v>
      </c>
      <c r="K1041" s="49" t="s">
        <v>1927</v>
      </c>
      <c r="L1041" s="49" t="s">
        <v>4926</v>
      </c>
      <c r="N1041" s="49" t="s">
        <v>909</v>
      </c>
      <c r="O1041" s="49">
        <v>150</v>
      </c>
      <c r="P1041" s="49" t="s">
        <v>967</v>
      </c>
      <c r="W1041" s="49" t="s">
        <v>955</v>
      </c>
    </row>
    <row r="1042" spans="1:23" s="49" customFormat="1" ht="14.25">
      <c r="A1042" s="49" t="s">
        <v>1136</v>
      </c>
      <c r="B1042" s="49" t="s">
        <v>1244</v>
      </c>
      <c r="C1042" s="49" t="s">
        <v>1326</v>
      </c>
      <c r="D1042" s="49" t="s">
        <v>2849</v>
      </c>
      <c r="E1042" s="49" t="s">
        <v>971</v>
      </c>
      <c r="F1042" s="49" t="s">
        <v>1326</v>
      </c>
      <c r="G1042" s="49" t="s">
        <v>1969</v>
      </c>
      <c r="H1042" s="49" t="s">
        <v>11</v>
      </c>
      <c r="I1042" s="49" t="s">
        <v>294</v>
      </c>
      <c r="J1042" s="49" t="s">
        <v>898</v>
      </c>
      <c r="K1042" s="49" t="s">
        <v>1056</v>
      </c>
      <c r="L1042" s="49" t="s">
        <v>4927</v>
      </c>
      <c r="N1042" s="49" t="s">
        <v>909</v>
      </c>
      <c r="O1042" s="49">
        <v>150</v>
      </c>
      <c r="P1042" s="49" t="s">
        <v>967</v>
      </c>
      <c r="W1042" s="49" t="s">
        <v>955</v>
      </c>
    </row>
    <row r="1043" spans="1:23" s="49" customFormat="1" ht="14.25">
      <c r="A1043" s="49" t="s">
        <v>1136</v>
      </c>
      <c r="B1043" s="49" t="s">
        <v>1099</v>
      </c>
      <c r="C1043" s="49" t="s">
        <v>4928</v>
      </c>
      <c r="D1043" s="49" t="s">
        <v>4929</v>
      </c>
      <c r="E1043" s="49" t="s">
        <v>4928</v>
      </c>
      <c r="G1043" s="49" t="s">
        <v>4930</v>
      </c>
      <c r="H1043" s="49" t="s">
        <v>11</v>
      </c>
      <c r="I1043" s="49" t="s">
        <v>270</v>
      </c>
      <c r="J1043" s="49" t="s">
        <v>435</v>
      </c>
      <c r="K1043" s="49" t="s">
        <v>4931</v>
      </c>
      <c r="L1043" s="49" t="s">
        <v>4932</v>
      </c>
      <c r="N1043" s="49" t="s">
        <v>909</v>
      </c>
      <c r="O1043" s="49">
        <v>150</v>
      </c>
      <c r="P1043" s="49" t="s">
        <v>967</v>
      </c>
      <c r="W1043" s="49" t="s">
        <v>955</v>
      </c>
    </row>
    <row r="1044" spans="1:23" s="49" customFormat="1" ht="14.25">
      <c r="A1044" s="49" t="s">
        <v>1136</v>
      </c>
      <c r="B1044" s="49" t="s">
        <v>1356</v>
      </c>
      <c r="C1044" s="49" t="s">
        <v>961</v>
      </c>
      <c r="D1044" s="49" t="s">
        <v>996</v>
      </c>
      <c r="E1044" s="49" t="s">
        <v>2008</v>
      </c>
      <c r="F1044" s="49" t="s">
        <v>992</v>
      </c>
      <c r="G1044" s="49" t="s">
        <v>4823</v>
      </c>
      <c r="H1044" s="49" t="s">
        <v>11</v>
      </c>
      <c r="I1044" s="49" t="s">
        <v>289</v>
      </c>
      <c r="J1044" s="49" t="s">
        <v>759</v>
      </c>
      <c r="K1044" s="49" t="s">
        <v>2187</v>
      </c>
      <c r="L1044" s="49" t="s">
        <v>4933</v>
      </c>
      <c r="N1044" s="49" t="s">
        <v>909</v>
      </c>
      <c r="O1044" s="49">
        <v>300</v>
      </c>
      <c r="P1044" s="49" t="s">
        <v>967</v>
      </c>
      <c r="W1044" s="49" t="s">
        <v>955</v>
      </c>
    </row>
    <row r="1045" spans="1:23" s="49" customFormat="1" ht="14.25">
      <c r="A1045" s="49" t="s">
        <v>4934</v>
      </c>
      <c r="B1045" s="49" t="s">
        <v>984</v>
      </c>
      <c r="C1045" s="49" t="s">
        <v>1045</v>
      </c>
      <c r="D1045" s="49" t="s">
        <v>550</v>
      </c>
      <c r="G1045" s="49" t="s">
        <v>4935</v>
      </c>
      <c r="H1045" s="49" t="s">
        <v>11</v>
      </c>
      <c r="I1045" s="49" t="s">
        <v>289</v>
      </c>
      <c r="J1045" s="49" t="s">
        <v>759</v>
      </c>
      <c r="K1045" s="49" t="s">
        <v>1083</v>
      </c>
      <c r="L1045" s="49" t="s">
        <v>4936</v>
      </c>
      <c r="N1045" s="49" t="s">
        <v>909</v>
      </c>
      <c r="O1045" s="49">
        <v>450</v>
      </c>
      <c r="P1045" s="49" t="s">
        <v>967</v>
      </c>
      <c r="W1045" s="49" t="s">
        <v>955</v>
      </c>
    </row>
    <row r="1046" spans="1:23" s="49" customFormat="1" ht="14.25">
      <c r="A1046" s="49" t="s">
        <v>3767</v>
      </c>
      <c r="D1046" s="49" t="s">
        <v>1225</v>
      </c>
      <c r="G1046" s="49" t="s">
        <v>1226</v>
      </c>
      <c r="H1046" s="49" t="s">
        <v>11</v>
      </c>
      <c r="I1046" s="49" t="s">
        <v>289</v>
      </c>
      <c r="J1046" s="49" t="s">
        <v>759</v>
      </c>
      <c r="K1046" s="49" t="s">
        <v>1015</v>
      </c>
      <c r="L1046" s="49" t="s">
        <v>4937</v>
      </c>
      <c r="N1046" s="49" t="s">
        <v>909</v>
      </c>
      <c r="O1046" s="49">
        <v>150</v>
      </c>
      <c r="P1046" s="49" t="s">
        <v>967</v>
      </c>
      <c r="W1046" s="49" t="s">
        <v>955</v>
      </c>
    </row>
    <row r="1047" spans="1:23" s="49" customFormat="1" ht="14.25">
      <c r="A1047" s="49" t="s">
        <v>3767</v>
      </c>
      <c r="B1047" s="49" t="s">
        <v>977</v>
      </c>
      <c r="D1047" s="49" t="s">
        <v>4938</v>
      </c>
      <c r="G1047" s="49" t="s">
        <v>4939</v>
      </c>
      <c r="H1047" s="49" t="s">
        <v>11</v>
      </c>
      <c r="I1047" s="49" t="s">
        <v>289</v>
      </c>
      <c r="J1047" s="49" t="s">
        <v>785</v>
      </c>
      <c r="K1047" s="49" t="s">
        <v>3769</v>
      </c>
      <c r="L1047" s="49" t="s">
        <v>4940</v>
      </c>
      <c r="N1047" s="49" t="s">
        <v>909</v>
      </c>
      <c r="O1047" s="49">
        <v>750</v>
      </c>
      <c r="P1047" s="49" t="s">
        <v>967</v>
      </c>
      <c r="W1047" s="49" t="s">
        <v>955</v>
      </c>
    </row>
    <row r="1048" spans="1:23" s="49" customFormat="1" ht="14.25">
      <c r="A1048" s="49" t="s">
        <v>4941</v>
      </c>
      <c r="B1048" s="49" t="s">
        <v>1699</v>
      </c>
      <c r="C1048" s="49" t="s">
        <v>1180</v>
      </c>
      <c r="D1048" s="49" t="s">
        <v>1699</v>
      </c>
      <c r="E1048" s="49" t="s">
        <v>1099</v>
      </c>
      <c r="F1048" s="49" t="s">
        <v>1180</v>
      </c>
      <c r="G1048" s="49" t="s">
        <v>1181</v>
      </c>
      <c r="H1048" s="49" t="s">
        <v>11</v>
      </c>
      <c r="I1048" s="49" t="s">
        <v>279</v>
      </c>
      <c r="J1048" s="49" t="s">
        <v>616</v>
      </c>
      <c r="K1048" s="49" t="s">
        <v>1182</v>
      </c>
      <c r="L1048" s="49" t="s">
        <v>4942</v>
      </c>
      <c r="N1048" s="49" t="s">
        <v>909</v>
      </c>
      <c r="O1048" s="49">
        <v>750</v>
      </c>
      <c r="P1048" s="49" t="s">
        <v>967</v>
      </c>
      <c r="W1048" s="49" t="s">
        <v>955</v>
      </c>
    </row>
    <row r="1049" spans="1:23" s="49" customFormat="1" ht="14.25">
      <c r="A1049" s="49" t="s">
        <v>4943</v>
      </c>
      <c r="B1049" s="49" t="s">
        <v>991</v>
      </c>
      <c r="D1049" s="49" t="s">
        <v>2371</v>
      </c>
      <c r="E1049" s="49" t="s">
        <v>971</v>
      </c>
      <c r="F1049" s="49" t="s">
        <v>985</v>
      </c>
      <c r="G1049" s="49" t="s">
        <v>4944</v>
      </c>
      <c r="H1049" s="49" t="s">
        <v>11</v>
      </c>
      <c r="I1049" s="49" t="s">
        <v>289</v>
      </c>
      <c r="J1049" s="49" t="s">
        <v>759</v>
      </c>
      <c r="K1049" s="49" t="s">
        <v>4945</v>
      </c>
      <c r="L1049" s="49" t="s">
        <v>4946</v>
      </c>
      <c r="N1049" s="49" t="s">
        <v>909</v>
      </c>
      <c r="O1049" s="49">
        <v>150</v>
      </c>
      <c r="P1049" s="49" t="s">
        <v>967</v>
      </c>
      <c r="W1049" s="49" t="s">
        <v>955</v>
      </c>
    </row>
    <row r="1050" spans="1:23" s="49" customFormat="1" ht="14.25">
      <c r="A1050" s="49" t="s">
        <v>1229</v>
      </c>
      <c r="B1050" s="49" t="s">
        <v>984</v>
      </c>
      <c r="D1050" s="49" t="s">
        <v>4947</v>
      </c>
      <c r="E1050" s="49" t="s">
        <v>984</v>
      </c>
      <c r="G1050" s="49" t="s">
        <v>4948</v>
      </c>
      <c r="H1050" s="49" t="s">
        <v>11</v>
      </c>
      <c r="I1050" s="49" t="s">
        <v>289</v>
      </c>
      <c r="J1050" s="49" t="s">
        <v>759</v>
      </c>
      <c r="K1050" s="49" t="s">
        <v>2439</v>
      </c>
      <c r="L1050" s="49" t="s">
        <v>4949</v>
      </c>
      <c r="N1050" s="49" t="s">
        <v>909</v>
      </c>
      <c r="O1050" s="49">
        <v>300</v>
      </c>
      <c r="P1050" s="49" t="s">
        <v>967</v>
      </c>
      <c r="W1050" s="49" t="s">
        <v>955</v>
      </c>
    </row>
    <row r="1051" spans="1:23" s="49" customFormat="1" ht="14.25">
      <c r="A1051" s="49" t="s">
        <v>1229</v>
      </c>
      <c r="B1051" s="49" t="s">
        <v>977</v>
      </c>
      <c r="C1051" s="49" t="s">
        <v>984</v>
      </c>
      <c r="D1051" s="49" t="s">
        <v>4950</v>
      </c>
      <c r="G1051" s="49" t="s">
        <v>4110</v>
      </c>
      <c r="H1051" s="49" t="s">
        <v>11</v>
      </c>
      <c r="I1051" s="49" t="s">
        <v>289</v>
      </c>
      <c r="J1051" s="49" t="s">
        <v>759</v>
      </c>
      <c r="K1051" s="49" t="s">
        <v>1083</v>
      </c>
      <c r="L1051" s="49" t="s">
        <v>4951</v>
      </c>
      <c r="N1051" s="49" t="s">
        <v>909</v>
      </c>
      <c r="O1051" s="49">
        <v>750</v>
      </c>
      <c r="P1051" s="49" t="s">
        <v>967</v>
      </c>
      <c r="W1051" s="49" t="s">
        <v>955</v>
      </c>
    </row>
    <row r="1052" spans="1:23" s="49" customFormat="1" ht="14.25">
      <c r="A1052" s="49" t="s">
        <v>1229</v>
      </c>
      <c r="B1052" s="49" t="s">
        <v>986</v>
      </c>
      <c r="D1052" s="49" t="s">
        <v>1925</v>
      </c>
      <c r="G1052" s="49" t="s">
        <v>4952</v>
      </c>
      <c r="H1052" s="49" t="s">
        <v>11</v>
      </c>
      <c r="I1052" s="49" t="s">
        <v>289</v>
      </c>
      <c r="J1052" s="49" t="s">
        <v>769</v>
      </c>
      <c r="K1052" s="49" t="s">
        <v>2806</v>
      </c>
      <c r="L1052" s="49" t="s">
        <v>4953</v>
      </c>
      <c r="N1052" s="49" t="s">
        <v>909</v>
      </c>
      <c r="O1052" s="49">
        <v>150</v>
      </c>
      <c r="P1052" s="49" t="s">
        <v>967</v>
      </c>
      <c r="W1052" s="49" t="s">
        <v>955</v>
      </c>
    </row>
    <row r="1053" spans="1:23" s="49" customFormat="1" ht="14.25">
      <c r="A1053" s="49" t="s">
        <v>1229</v>
      </c>
      <c r="B1053" s="49" t="s">
        <v>1024</v>
      </c>
      <c r="C1053" s="49" t="s">
        <v>4954</v>
      </c>
      <c r="D1053" s="49" t="s">
        <v>2345</v>
      </c>
      <c r="E1053" s="49" t="s">
        <v>1026</v>
      </c>
      <c r="F1053" s="49" t="s">
        <v>962</v>
      </c>
      <c r="G1053" s="49" t="s">
        <v>1230</v>
      </c>
      <c r="H1053" s="49" t="s">
        <v>11</v>
      </c>
      <c r="I1053" s="49" t="s">
        <v>279</v>
      </c>
      <c r="J1053" s="49" t="s">
        <v>616</v>
      </c>
      <c r="K1053" s="49" t="s">
        <v>1231</v>
      </c>
      <c r="L1053" s="49" t="s">
        <v>4955</v>
      </c>
      <c r="N1053" s="49" t="s">
        <v>909</v>
      </c>
      <c r="O1053" s="49">
        <v>450</v>
      </c>
      <c r="P1053" s="49" t="s">
        <v>967</v>
      </c>
      <c r="W1053" s="49" t="s">
        <v>955</v>
      </c>
    </row>
    <row r="1054" spans="1:23" s="49" customFormat="1" ht="14.25">
      <c r="A1054" s="49" t="s">
        <v>4956</v>
      </c>
      <c r="B1054" s="49" t="s">
        <v>1308</v>
      </c>
      <c r="D1054" s="49" t="s">
        <v>1153</v>
      </c>
      <c r="E1054" s="49" t="s">
        <v>971</v>
      </c>
      <c r="F1054" s="49" t="s">
        <v>1308</v>
      </c>
      <c r="G1054" s="49" t="s">
        <v>4957</v>
      </c>
      <c r="H1054" s="49" t="s">
        <v>11</v>
      </c>
      <c r="I1054" s="49" t="s">
        <v>270</v>
      </c>
      <c r="J1054" s="49" t="s">
        <v>415</v>
      </c>
      <c r="K1054" s="49" t="s">
        <v>3052</v>
      </c>
      <c r="L1054" s="49" t="s">
        <v>4958</v>
      </c>
      <c r="N1054" s="49" t="s">
        <v>909</v>
      </c>
      <c r="O1054" s="49">
        <v>300</v>
      </c>
      <c r="P1054" s="49" t="s">
        <v>967</v>
      </c>
      <c r="W1054" s="49" t="s">
        <v>955</v>
      </c>
    </row>
    <row r="1055" spans="1:23" s="49" customFormat="1" ht="14.25">
      <c r="A1055" s="49" t="s">
        <v>4959</v>
      </c>
      <c r="B1055" s="49" t="s">
        <v>4960</v>
      </c>
      <c r="C1055" s="49" t="s">
        <v>1110</v>
      </c>
      <c r="D1055" s="49" t="s">
        <v>1108</v>
      </c>
      <c r="E1055" s="49" t="s">
        <v>1110</v>
      </c>
      <c r="G1055" s="49" t="s">
        <v>1111</v>
      </c>
      <c r="H1055" s="49" t="s">
        <v>11</v>
      </c>
      <c r="I1055" s="49" t="s">
        <v>279</v>
      </c>
      <c r="J1055" s="49" t="s">
        <v>616</v>
      </c>
      <c r="K1055" s="49" t="s">
        <v>1112</v>
      </c>
      <c r="L1055" s="49" t="s">
        <v>4961</v>
      </c>
      <c r="N1055" s="49" t="s">
        <v>909</v>
      </c>
      <c r="O1055" s="49">
        <v>750</v>
      </c>
      <c r="P1055" s="49" t="s">
        <v>967</v>
      </c>
      <c r="U1055" s="49" t="s">
        <v>4962</v>
      </c>
      <c r="W1055" s="49" t="s">
        <v>955</v>
      </c>
    </row>
    <row r="1056" spans="1:23" s="49" customFormat="1" ht="14.25">
      <c r="A1056" s="49" t="s">
        <v>4959</v>
      </c>
      <c r="B1056" s="49" t="s">
        <v>1164</v>
      </c>
      <c r="C1056" s="49" t="s">
        <v>4099</v>
      </c>
      <c r="D1056" s="49" t="s">
        <v>4098</v>
      </c>
      <c r="E1056" s="49" t="s">
        <v>1297</v>
      </c>
      <c r="G1056" s="49" t="s">
        <v>4100</v>
      </c>
      <c r="H1056" s="49" t="s">
        <v>11</v>
      </c>
      <c r="I1056" s="49" t="s">
        <v>287</v>
      </c>
      <c r="J1056" s="49" t="s">
        <v>736</v>
      </c>
      <c r="K1056" s="49" t="s">
        <v>1990</v>
      </c>
      <c r="L1056" s="49" t="s">
        <v>4963</v>
      </c>
      <c r="N1056" s="49" t="s">
        <v>909</v>
      </c>
      <c r="O1056" s="49">
        <v>150</v>
      </c>
      <c r="P1056" s="49" t="s">
        <v>967</v>
      </c>
      <c r="W1056" s="49" t="s">
        <v>955</v>
      </c>
    </row>
    <row r="1057" spans="1:23" s="49" customFormat="1" ht="14.25">
      <c r="A1057" s="49" t="s">
        <v>4959</v>
      </c>
      <c r="B1057" s="49" t="s">
        <v>3725</v>
      </c>
      <c r="D1057" s="49" t="s">
        <v>1131</v>
      </c>
      <c r="E1057" s="49" t="s">
        <v>2002</v>
      </c>
      <c r="F1057" s="49" t="s">
        <v>3725</v>
      </c>
      <c r="G1057" s="49" t="s">
        <v>2750</v>
      </c>
      <c r="H1057" s="49" t="s">
        <v>11</v>
      </c>
      <c r="I1057" s="49" t="s">
        <v>289</v>
      </c>
      <c r="J1057" s="49" t="s">
        <v>759</v>
      </c>
      <c r="K1057" s="49" t="s">
        <v>1083</v>
      </c>
      <c r="L1057" s="49" t="s">
        <v>4964</v>
      </c>
      <c r="N1057" s="49" t="s">
        <v>909</v>
      </c>
      <c r="O1057" s="49">
        <v>300</v>
      </c>
      <c r="P1057" s="49" t="s">
        <v>967</v>
      </c>
      <c r="W1057" s="49" t="s">
        <v>955</v>
      </c>
    </row>
    <row r="1058" spans="1:23" s="49" customFormat="1" ht="14.25">
      <c r="A1058" s="49" t="s">
        <v>4965</v>
      </c>
      <c r="B1058" s="49" t="s">
        <v>4966</v>
      </c>
      <c r="D1058" s="49" t="s">
        <v>4967</v>
      </c>
      <c r="E1058" s="49" t="s">
        <v>1287</v>
      </c>
      <c r="F1058" s="49" t="s">
        <v>961</v>
      </c>
      <c r="G1058" s="49" t="s">
        <v>4968</v>
      </c>
      <c r="H1058" s="49" t="s">
        <v>11</v>
      </c>
      <c r="I1058" s="49" t="s">
        <v>260</v>
      </c>
      <c r="J1058" s="49" t="s">
        <v>305</v>
      </c>
      <c r="K1058" s="49" t="s">
        <v>1290</v>
      </c>
      <c r="L1058" s="49" t="s">
        <v>4969</v>
      </c>
      <c r="N1058" s="49" t="s">
        <v>909</v>
      </c>
      <c r="O1058" s="49">
        <v>150</v>
      </c>
      <c r="P1058" s="49" t="s">
        <v>967</v>
      </c>
      <c r="W1058" s="49" t="s">
        <v>955</v>
      </c>
    </row>
    <row r="1059" spans="1:23" s="49" customFormat="1" ht="14.25">
      <c r="A1059" s="49" t="s">
        <v>4970</v>
      </c>
      <c r="B1059" s="49" t="s">
        <v>1293</v>
      </c>
      <c r="D1059" s="49" t="s">
        <v>4971</v>
      </c>
      <c r="E1059" s="49" t="s">
        <v>1293</v>
      </c>
      <c r="G1059" s="49" t="s">
        <v>4972</v>
      </c>
      <c r="H1059" s="49" t="s">
        <v>11</v>
      </c>
      <c r="I1059" s="49" t="s">
        <v>275</v>
      </c>
      <c r="J1059" s="49" t="s">
        <v>509</v>
      </c>
      <c r="K1059" s="49" t="s">
        <v>4973</v>
      </c>
      <c r="L1059" s="49" t="s">
        <v>4974</v>
      </c>
      <c r="N1059" s="49" t="s">
        <v>909</v>
      </c>
      <c r="O1059" s="49">
        <v>1950</v>
      </c>
      <c r="P1059" s="49" t="s">
        <v>967</v>
      </c>
      <c r="W1059" s="49" t="s">
        <v>955</v>
      </c>
    </row>
    <row r="1060" spans="1:23" s="49" customFormat="1" ht="14.25">
      <c r="A1060" s="49" t="s">
        <v>4975</v>
      </c>
      <c r="B1060" s="49" t="s">
        <v>979</v>
      </c>
      <c r="C1060" s="49" t="s">
        <v>2322</v>
      </c>
      <c r="D1060" s="49" t="s">
        <v>1238</v>
      </c>
      <c r="E1060" s="49" t="s">
        <v>977</v>
      </c>
      <c r="F1060" s="49" t="s">
        <v>2322</v>
      </c>
      <c r="G1060" s="49" t="s">
        <v>2514</v>
      </c>
      <c r="H1060" s="49" t="s">
        <v>11</v>
      </c>
      <c r="I1060" s="49" t="s">
        <v>270</v>
      </c>
      <c r="J1060" s="49" t="s">
        <v>423</v>
      </c>
      <c r="K1060" s="49" t="s">
        <v>2515</v>
      </c>
      <c r="L1060" s="49" t="s">
        <v>4976</v>
      </c>
      <c r="N1060" s="49" t="s">
        <v>909</v>
      </c>
      <c r="O1060" s="49">
        <v>150</v>
      </c>
      <c r="P1060" s="49" t="s">
        <v>967</v>
      </c>
      <c r="W1060" s="49" t="s">
        <v>955</v>
      </c>
    </row>
    <row r="1061" spans="1:23" s="49" customFormat="1" ht="14.25">
      <c r="A1061" s="49" t="s">
        <v>4977</v>
      </c>
      <c r="B1061" s="49" t="s">
        <v>991</v>
      </c>
      <c r="C1061" s="49" t="s">
        <v>1003</v>
      </c>
      <c r="D1061" s="49" t="s">
        <v>2371</v>
      </c>
      <c r="E1061" s="49" t="s">
        <v>991</v>
      </c>
      <c r="F1061" s="49" t="s">
        <v>1003</v>
      </c>
      <c r="G1061" s="49" t="s">
        <v>4978</v>
      </c>
      <c r="H1061" s="49" t="s">
        <v>11</v>
      </c>
      <c r="I1061" s="49" t="s">
        <v>270</v>
      </c>
      <c r="J1061" s="49" t="s">
        <v>415</v>
      </c>
      <c r="K1061" s="49" t="s">
        <v>1010</v>
      </c>
      <c r="L1061" s="49" t="s">
        <v>4979</v>
      </c>
      <c r="N1061" s="49" t="s">
        <v>909</v>
      </c>
      <c r="O1061" s="49">
        <v>150</v>
      </c>
      <c r="P1061" s="49" t="s">
        <v>967</v>
      </c>
      <c r="W1061" s="49" t="s">
        <v>955</v>
      </c>
    </row>
    <row r="1062" spans="1:23" s="49" customFormat="1" ht="14.25">
      <c r="A1062" s="49" t="s">
        <v>4980</v>
      </c>
      <c r="B1062" s="49" t="s">
        <v>984</v>
      </c>
      <c r="D1062" s="49" t="s">
        <v>1737</v>
      </c>
      <c r="G1062" s="49" t="s">
        <v>1739</v>
      </c>
      <c r="H1062" s="49" t="s">
        <v>11</v>
      </c>
      <c r="I1062" s="49" t="s">
        <v>270</v>
      </c>
      <c r="J1062" s="49" t="s">
        <v>415</v>
      </c>
      <c r="K1062" s="49" t="s">
        <v>1010</v>
      </c>
      <c r="L1062" s="49" t="s">
        <v>4981</v>
      </c>
      <c r="N1062" s="49" t="s">
        <v>909</v>
      </c>
      <c r="O1062" s="49">
        <v>300</v>
      </c>
      <c r="P1062" s="49" t="s">
        <v>967</v>
      </c>
      <c r="W1062" s="49" t="s">
        <v>955</v>
      </c>
    </row>
    <row r="1063" spans="1:23" s="49" customFormat="1" ht="14.25">
      <c r="A1063" s="49" t="s">
        <v>4982</v>
      </c>
      <c r="B1063" s="49" t="s">
        <v>4983</v>
      </c>
      <c r="D1063" s="49" t="s">
        <v>4984</v>
      </c>
      <c r="E1063" s="49" t="s">
        <v>4983</v>
      </c>
      <c r="G1063" s="49" t="s">
        <v>4985</v>
      </c>
      <c r="H1063" s="49" t="s">
        <v>11</v>
      </c>
      <c r="I1063" s="49" t="s">
        <v>289</v>
      </c>
      <c r="J1063" s="49" t="s">
        <v>759</v>
      </c>
      <c r="K1063" s="49" t="s">
        <v>4986</v>
      </c>
      <c r="L1063" s="49" t="s">
        <v>4987</v>
      </c>
      <c r="N1063" s="49" t="s">
        <v>909</v>
      </c>
      <c r="O1063" s="49">
        <v>3750</v>
      </c>
      <c r="P1063" s="49" t="s">
        <v>967</v>
      </c>
      <c r="U1063" s="49" t="s">
        <v>4984</v>
      </c>
      <c r="W1063" s="49" t="s">
        <v>955</v>
      </c>
    </row>
    <row r="1064" spans="1:23" s="49" customFormat="1" ht="14.25">
      <c r="A1064" s="49" t="s">
        <v>4988</v>
      </c>
      <c r="B1064" s="49" t="s">
        <v>1297</v>
      </c>
      <c r="D1064" s="49" t="s">
        <v>4989</v>
      </c>
      <c r="E1064" s="49" t="s">
        <v>2707</v>
      </c>
      <c r="F1064" s="49" t="s">
        <v>1297</v>
      </c>
      <c r="G1064" s="49" t="s">
        <v>4990</v>
      </c>
      <c r="H1064" s="49" t="s">
        <v>11</v>
      </c>
      <c r="I1064" s="49" t="s">
        <v>270</v>
      </c>
      <c r="J1064" s="49" t="s">
        <v>435</v>
      </c>
      <c r="K1064" s="49" t="s">
        <v>4991</v>
      </c>
      <c r="L1064" s="49" t="s">
        <v>4992</v>
      </c>
      <c r="N1064" s="49" t="s">
        <v>909</v>
      </c>
      <c r="O1064" s="49">
        <v>300</v>
      </c>
      <c r="P1064" s="49" t="s">
        <v>967</v>
      </c>
      <c r="W1064" s="49" t="s">
        <v>955</v>
      </c>
    </row>
    <row r="1065" spans="1:23" s="49" customFormat="1" ht="14.25">
      <c r="A1065" s="49" t="s">
        <v>4993</v>
      </c>
      <c r="B1065" s="49" t="s">
        <v>4994</v>
      </c>
      <c r="C1065" s="49" t="s">
        <v>4995</v>
      </c>
      <c r="D1065" s="49" t="s">
        <v>3360</v>
      </c>
      <c r="E1065" s="49" t="s">
        <v>4996</v>
      </c>
      <c r="G1065" s="49" t="s">
        <v>4997</v>
      </c>
      <c r="H1065" s="49" t="s">
        <v>11</v>
      </c>
      <c r="I1065" s="49" t="s">
        <v>275</v>
      </c>
      <c r="J1065" s="49" t="s">
        <v>524</v>
      </c>
      <c r="K1065" s="49" t="s">
        <v>4998</v>
      </c>
      <c r="L1065" s="49" t="s">
        <v>4999</v>
      </c>
      <c r="N1065" s="49" t="s">
        <v>909</v>
      </c>
      <c r="O1065" s="49">
        <v>150</v>
      </c>
      <c r="P1065" s="49" t="s">
        <v>967</v>
      </c>
      <c r="W1065" s="49" t="s">
        <v>955</v>
      </c>
    </row>
    <row r="1066" spans="1:23" s="49" customFormat="1" ht="14.25">
      <c r="A1066" s="49" t="s">
        <v>5000</v>
      </c>
      <c r="B1066" s="49" t="s">
        <v>977</v>
      </c>
      <c r="C1066" s="49" t="s">
        <v>1003</v>
      </c>
      <c r="D1066" s="49" t="s">
        <v>1637</v>
      </c>
      <c r="G1066" s="49" t="s">
        <v>1638</v>
      </c>
      <c r="H1066" s="49" t="s">
        <v>11</v>
      </c>
      <c r="I1066" s="49" t="s">
        <v>270</v>
      </c>
      <c r="J1066" s="49" t="s">
        <v>435</v>
      </c>
      <c r="K1066" s="49" t="s">
        <v>1639</v>
      </c>
      <c r="L1066" s="49" t="s">
        <v>5001</v>
      </c>
      <c r="N1066" s="49" t="s">
        <v>909</v>
      </c>
      <c r="O1066" s="49">
        <v>150</v>
      </c>
      <c r="P1066" s="49" t="s">
        <v>967</v>
      </c>
      <c r="W1066" s="49" t="s">
        <v>955</v>
      </c>
    </row>
    <row r="1067" spans="1:23" s="49" customFormat="1" ht="14.25">
      <c r="A1067" s="49" t="s">
        <v>2852</v>
      </c>
      <c r="B1067" s="49" t="s">
        <v>1326</v>
      </c>
      <c r="D1067" s="49" t="s">
        <v>5002</v>
      </c>
      <c r="E1067" s="49" t="s">
        <v>1326</v>
      </c>
      <c r="G1067" s="49" t="s">
        <v>5003</v>
      </c>
      <c r="H1067" s="49" t="s">
        <v>11</v>
      </c>
      <c r="I1067" s="49" t="s">
        <v>287</v>
      </c>
      <c r="J1067" s="49" t="s">
        <v>741</v>
      </c>
      <c r="K1067" s="49" t="s">
        <v>5004</v>
      </c>
      <c r="L1067" s="49" t="s">
        <v>5005</v>
      </c>
      <c r="N1067" s="49" t="s">
        <v>909</v>
      </c>
      <c r="O1067" s="49">
        <v>150</v>
      </c>
      <c r="P1067" s="49" t="s">
        <v>967</v>
      </c>
      <c r="W1067" s="49" t="s">
        <v>955</v>
      </c>
    </row>
    <row r="1068" spans="1:23" s="49" customFormat="1" ht="14.25">
      <c r="A1068" s="49" t="s">
        <v>5006</v>
      </c>
      <c r="B1068" s="49" t="s">
        <v>3452</v>
      </c>
      <c r="C1068" s="49" t="s">
        <v>2322</v>
      </c>
      <c r="D1068" s="49" t="s">
        <v>3452</v>
      </c>
      <c r="E1068" s="49" t="s">
        <v>992</v>
      </c>
      <c r="F1068" s="49" t="s">
        <v>2322</v>
      </c>
      <c r="G1068" s="49" t="s">
        <v>5007</v>
      </c>
      <c r="H1068" s="49" t="s">
        <v>11</v>
      </c>
      <c r="I1068" s="49" t="s">
        <v>270</v>
      </c>
      <c r="J1068" s="49" t="s">
        <v>419</v>
      </c>
      <c r="K1068" s="49" t="s">
        <v>5008</v>
      </c>
      <c r="L1068" s="49" t="s">
        <v>5009</v>
      </c>
      <c r="N1068" s="49" t="s">
        <v>909</v>
      </c>
      <c r="O1068" s="49">
        <v>300</v>
      </c>
      <c r="P1068" s="49" t="s">
        <v>967</v>
      </c>
      <c r="W1068" s="49" t="s">
        <v>955</v>
      </c>
    </row>
    <row r="1069" spans="1:23" s="49" customFormat="1" ht="14.25">
      <c r="A1069" s="49" t="s">
        <v>5010</v>
      </c>
      <c r="B1069" s="49" t="s">
        <v>979</v>
      </c>
      <c r="D1069" s="49" t="s">
        <v>1031</v>
      </c>
      <c r="E1069" s="49" t="s">
        <v>5011</v>
      </c>
      <c r="F1069" s="49" t="s">
        <v>977</v>
      </c>
      <c r="G1069" s="49" t="s">
        <v>1094</v>
      </c>
      <c r="H1069" s="49" t="s">
        <v>11</v>
      </c>
      <c r="I1069" s="49" t="s">
        <v>289</v>
      </c>
      <c r="J1069" s="49" t="s">
        <v>759</v>
      </c>
      <c r="K1069" s="49" t="s">
        <v>1095</v>
      </c>
      <c r="L1069" s="49" t="s">
        <v>5012</v>
      </c>
      <c r="N1069" s="49" t="s">
        <v>909</v>
      </c>
      <c r="O1069" s="49">
        <v>300</v>
      </c>
      <c r="P1069" s="49" t="s">
        <v>967</v>
      </c>
      <c r="W1069" s="49" t="s">
        <v>955</v>
      </c>
    </row>
    <row r="1070" spans="1:23" s="49" customFormat="1" ht="14.25">
      <c r="A1070" s="49" t="s">
        <v>5013</v>
      </c>
      <c r="B1070" s="49" t="s">
        <v>1368</v>
      </c>
      <c r="C1070" s="49" t="s">
        <v>5014</v>
      </c>
      <c r="D1070" s="49" t="s">
        <v>5015</v>
      </c>
      <c r="E1070" s="49" t="s">
        <v>5016</v>
      </c>
      <c r="G1070" s="49" t="s">
        <v>5017</v>
      </c>
      <c r="H1070" s="49" t="s">
        <v>11</v>
      </c>
      <c r="I1070" s="49" t="s">
        <v>270</v>
      </c>
      <c r="J1070" s="49" t="s">
        <v>415</v>
      </c>
      <c r="K1070" s="49" t="s">
        <v>2296</v>
      </c>
      <c r="L1070" s="49" t="s">
        <v>5018</v>
      </c>
      <c r="N1070" s="49" t="s">
        <v>909</v>
      </c>
      <c r="O1070" s="49">
        <v>3000</v>
      </c>
      <c r="P1070" s="49" t="s">
        <v>967</v>
      </c>
      <c r="W1070" s="49" t="s">
        <v>955</v>
      </c>
    </row>
    <row r="1071" spans="1:23" s="49" customFormat="1" ht="14.25">
      <c r="A1071" s="49" t="s">
        <v>998</v>
      </c>
      <c r="B1071" s="49" t="s">
        <v>5019</v>
      </c>
      <c r="D1071" s="49" t="s">
        <v>2097</v>
      </c>
      <c r="E1071" s="49" t="s">
        <v>2248</v>
      </c>
      <c r="G1071" s="49" t="s">
        <v>5020</v>
      </c>
      <c r="H1071" s="49" t="s">
        <v>11</v>
      </c>
      <c r="I1071" s="49" t="s">
        <v>260</v>
      </c>
      <c r="J1071" s="49" t="s">
        <v>309</v>
      </c>
      <c r="K1071" s="49" t="s">
        <v>1001</v>
      </c>
      <c r="L1071" s="49" t="s">
        <v>5021</v>
      </c>
      <c r="N1071" s="49" t="s">
        <v>909</v>
      </c>
      <c r="O1071" s="49">
        <v>150</v>
      </c>
      <c r="P1071" s="49" t="s">
        <v>967</v>
      </c>
      <c r="W1071" s="49" t="s">
        <v>955</v>
      </c>
    </row>
    <row r="1072" spans="1:23" s="49" customFormat="1" ht="14.25">
      <c r="A1072" s="49" t="s">
        <v>5022</v>
      </c>
      <c r="B1072" s="49" t="s">
        <v>1297</v>
      </c>
      <c r="D1072" s="49" t="s">
        <v>5023</v>
      </c>
      <c r="G1072" s="49" t="s">
        <v>5024</v>
      </c>
      <c r="H1072" s="49" t="s">
        <v>11</v>
      </c>
      <c r="I1072" s="49" t="s">
        <v>270</v>
      </c>
      <c r="J1072" s="49" t="s">
        <v>415</v>
      </c>
      <c r="K1072" s="49" t="s">
        <v>5025</v>
      </c>
      <c r="L1072" s="49" t="s">
        <v>5026</v>
      </c>
      <c r="N1072" s="49" t="s">
        <v>909</v>
      </c>
      <c r="O1072" s="49">
        <v>150</v>
      </c>
      <c r="P1072" s="49" t="s">
        <v>967</v>
      </c>
      <c r="W1072" s="49" t="s">
        <v>955</v>
      </c>
    </row>
    <row r="1073" spans="1:23" s="49" customFormat="1" ht="14.25">
      <c r="A1073" s="49" t="s">
        <v>4742</v>
      </c>
      <c r="B1073" s="49" t="s">
        <v>5027</v>
      </c>
      <c r="D1073" s="49" t="s">
        <v>5028</v>
      </c>
      <c r="G1073" s="49" t="s">
        <v>1758</v>
      </c>
      <c r="H1073" s="49" t="s">
        <v>11</v>
      </c>
      <c r="I1073" s="49" t="s">
        <v>260</v>
      </c>
      <c r="J1073" s="49" t="s">
        <v>304</v>
      </c>
      <c r="K1073" s="49" t="s">
        <v>1517</v>
      </c>
      <c r="L1073" s="49" t="s">
        <v>5029</v>
      </c>
      <c r="N1073" s="49" t="s">
        <v>909</v>
      </c>
      <c r="O1073" s="49">
        <v>150</v>
      </c>
      <c r="P1073" s="49" t="s">
        <v>967</v>
      </c>
      <c r="Q1073" s="49" t="s">
        <v>5030</v>
      </c>
      <c r="W1073" s="49" t="s">
        <v>955</v>
      </c>
    </row>
    <row r="1074" spans="1:23" s="49" customFormat="1" ht="14.25">
      <c r="A1074" s="49" t="s">
        <v>5031</v>
      </c>
      <c r="B1074" s="49" t="s">
        <v>1373</v>
      </c>
      <c r="C1074" s="49" t="s">
        <v>5032</v>
      </c>
      <c r="D1074" s="49" t="s">
        <v>5033</v>
      </c>
      <c r="E1074" s="49" t="s">
        <v>5034</v>
      </c>
      <c r="G1074" s="49" t="s">
        <v>5035</v>
      </c>
      <c r="H1074" s="49" t="s">
        <v>11</v>
      </c>
      <c r="I1074" s="49" t="s">
        <v>260</v>
      </c>
      <c r="J1074" s="49" t="s">
        <v>302</v>
      </c>
      <c r="K1074" s="49" t="s">
        <v>5036</v>
      </c>
      <c r="L1074" s="49" t="s">
        <v>5037</v>
      </c>
      <c r="N1074" s="49" t="s">
        <v>909</v>
      </c>
      <c r="O1074" s="49">
        <v>300</v>
      </c>
      <c r="P1074" s="49" t="s">
        <v>967</v>
      </c>
      <c r="W1074" s="49" t="s">
        <v>955</v>
      </c>
    </row>
    <row r="1075" spans="1:23" s="49" customFormat="1" ht="14.25">
      <c r="A1075" s="49" t="s">
        <v>5038</v>
      </c>
      <c r="B1075" s="49" t="s">
        <v>991</v>
      </c>
      <c r="D1075" s="49" t="s">
        <v>5039</v>
      </c>
      <c r="E1075" s="49" t="s">
        <v>992</v>
      </c>
      <c r="G1075" s="49" t="s">
        <v>1815</v>
      </c>
      <c r="H1075" s="49" t="s">
        <v>11</v>
      </c>
      <c r="I1075" s="49" t="s">
        <v>289</v>
      </c>
      <c r="J1075" s="49" t="s">
        <v>771</v>
      </c>
      <c r="K1075" s="49" t="s">
        <v>1441</v>
      </c>
      <c r="L1075" s="49" t="s">
        <v>5040</v>
      </c>
      <c r="N1075" s="49" t="s">
        <v>909</v>
      </c>
      <c r="O1075" s="49">
        <v>150</v>
      </c>
      <c r="P1075" s="49" t="s">
        <v>967</v>
      </c>
      <c r="W1075" s="49" t="s">
        <v>955</v>
      </c>
    </row>
    <row r="1076" spans="1:23" s="49" customFormat="1" ht="14.25">
      <c r="A1076" s="49" t="s">
        <v>5041</v>
      </c>
      <c r="B1076" s="49" t="s">
        <v>1026</v>
      </c>
      <c r="D1076" s="49" t="s">
        <v>1415</v>
      </c>
      <c r="E1076" s="49" t="s">
        <v>992</v>
      </c>
      <c r="G1076" s="49" t="s">
        <v>5042</v>
      </c>
      <c r="H1076" s="49" t="s">
        <v>11</v>
      </c>
      <c r="I1076" s="49" t="s">
        <v>289</v>
      </c>
      <c r="J1076" s="49" t="s">
        <v>761</v>
      </c>
      <c r="K1076" s="49" t="s">
        <v>5043</v>
      </c>
      <c r="L1076" s="49" t="s">
        <v>5044</v>
      </c>
      <c r="N1076" s="49" t="s">
        <v>909</v>
      </c>
      <c r="O1076" s="49">
        <v>750</v>
      </c>
      <c r="P1076" s="49" t="s">
        <v>967</v>
      </c>
      <c r="W1076" s="49" t="s">
        <v>955</v>
      </c>
    </row>
    <row r="1077" spans="1:23" s="49" customFormat="1" ht="14.25">
      <c r="A1077" s="49" t="s">
        <v>5045</v>
      </c>
      <c r="B1077" s="49" t="s">
        <v>1024</v>
      </c>
      <c r="D1077" s="49" t="s">
        <v>5046</v>
      </c>
      <c r="G1077" s="49" t="s">
        <v>5047</v>
      </c>
      <c r="H1077" s="49" t="s">
        <v>11</v>
      </c>
      <c r="I1077" s="49" t="s">
        <v>289</v>
      </c>
      <c r="J1077" s="49" t="s">
        <v>759</v>
      </c>
      <c r="K1077" s="49" t="s">
        <v>2052</v>
      </c>
      <c r="L1077" s="49" t="s">
        <v>5048</v>
      </c>
      <c r="N1077" s="49" t="s">
        <v>909</v>
      </c>
      <c r="O1077" s="49">
        <v>750</v>
      </c>
      <c r="P1077" s="49" t="s">
        <v>967</v>
      </c>
      <c r="W1077" s="49" t="s">
        <v>955</v>
      </c>
    </row>
    <row r="1078" spans="1:23" s="49" customFormat="1" ht="14.25">
      <c r="A1078" s="49" t="s">
        <v>5049</v>
      </c>
      <c r="B1078" s="49" t="s">
        <v>991</v>
      </c>
      <c r="D1078" s="49" t="s">
        <v>5050</v>
      </c>
      <c r="G1078" s="49" t="s">
        <v>5051</v>
      </c>
      <c r="H1078" s="49" t="s">
        <v>11</v>
      </c>
      <c r="I1078" s="49" t="s">
        <v>289</v>
      </c>
      <c r="J1078" s="49" t="s">
        <v>764</v>
      </c>
      <c r="K1078" s="49" t="s">
        <v>5052</v>
      </c>
      <c r="L1078" s="49" t="s">
        <v>5053</v>
      </c>
      <c r="N1078" s="49" t="s">
        <v>909</v>
      </c>
      <c r="O1078" s="49">
        <v>150</v>
      </c>
      <c r="P1078" s="49" t="s">
        <v>967</v>
      </c>
      <c r="W1078" s="49" t="s">
        <v>955</v>
      </c>
    </row>
    <row r="1079" spans="1:23" s="49" customFormat="1" ht="14.25">
      <c r="A1079" s="49" t="s">
        <v>5054</v>
      </c>
      <c r="B1079" s="49" t="s">
        <v>979</v>
      </c>
      <c r="D1079" s="49" t="s">
        <v>5055</v>
      </c>
      <c r="E1079" s="49" t="s">
        <v>1099</v>
      </c>
      <c r="G1079" s="49" t="s">
        <v>5056</v>
      </c>
      <c r="H1079" s="49" t="s">
        <v>11</v>
      </c>
      <c r="I1079" s="49" t="s">
        <v>289</v>
      </c>
      <c r="J1079" s="49" t="s">
        <v>761</v>
      </c>
      <c r="K1079" s="49" t="s">
        <v>1894</v>
      </c>
      <c r="L1079" s="49" t="s">
        <v>5057</v>
      </c>
      <c r="N1079" s="49" t="s">
        <v>909</v>
      </c>
      <c r="O1079" s="49">
        <v>150</v>
      </c>
      <c r="P1079" s="49" t="s">
        <v>967</v>
      </c>
      <c r="Q1079" s="49" t="s">
        <v>5058</v>
      </c>
      <c r="W1079" s="49" t="s">
        <v>955</v>
      </c>
    </row>
    <row r="1080" spans="1:23" s="49" customFormat="1" ht="14.25">
      <c r="A1080" s="49" t="s">
        <v>5059</v>
      </c>
      <c r="B1080" s="49" t="s">
        <v>991</v>
      </c>
      <c r="D1080" s="49" t="s">
        <v>550</v>
      </c>
      <c r="G1080" s="49" t="s">
        <v>5060</v>
      </c>
      <c r="H1080" s="49" t="s">
        <v>11</v>
      </c>
      <c r="I1080" s="49" t="s">
        <v>289</v>
      </c>
      <c r="J1080" s="49" t="s">
        <v>759</v>
      </c>
      <c r="K1080" s="49" t="s">
        <v>1083</v>
      </c>
      <c r="L1080" s="49" t="s">
        <v>5061</v>
      </c>
      <c r="N1080" s="49" t="s">
        <v>909</v>
      </c>
      <c r="O1080" s="49">
        <v>300</v>
      </c>
      <c r="P1080" s="49" t="s">
        <v>967</v>
      </c>
      <c r="W1080" s="49" t="s">
        <v>955</v>
      </c>
    </row>
    <row r="1081" spans="1:23" s="49" customFormat="1" ht="14.25">
      <c r="A1081" s="49" t="s">
        <v>5062</v>
      </c>
      <c r="B1081" s="49" t="s">
        <v>5063</v>
      </c>
      <c r="D1081" s="49" t="s">
        <v>5063</v>
      </c>
      <c r="E1081" s="49" t="s">
        <v>1099</v>
      </c>
      <c r="F1081" s="49" t="s">
        <v>986</v>
      </c>
      <c r="G1081" s="49" t="s">
        <v>5064</v>
      </c>
      <c r="H1081" s="49" t="s">
        <v>11</v>
      </c>
      <c r="I1081" s="49" t="s">
        <v>290</v>
      </c>
      <c r="J1081" s="49" t="s">
        <v>791</v>
      </c>
      <c r="K1081" s="49" t="s">
        <v>5065</v>
      </c>
      <c r="L1081" s="49" t="s">
        <v>5066</v>
      </c>
      <c r="N1081" s="49" t="s">
        <v>909</v>
      </c>
      <c r="O1081" s="49">
        <v>150</v>
      </c>
      <c r="P1081" s="49" t="s">
        <v>967</v>
      </c>
      <c r="W1081" s="49" t="s">
        <v>955</v>
      </c>
    </row>
    <row r="1082" spans="1:23" s="49" customFormat="1" ht="14.25">
      <c r="A1082" s="49" t="s">
        <v>5067</v>
      </c>
      <c r="B1082" s="49" t="s">
        <v>4214</v>
      </c>
      <c r="D1082" s="49" t="s">
        <v>4205</v>
      </c>
      <c r="E1082" s="49" t="s">
        <v>5068</v>
      </c>
      <c r="G1082" s="49" t="s">
        <v>5069</v>
      </c>
      <c r="H1082" s="49" t="s">
        <v>11</v>
      </c>
      <c r="I1082" s="49" t="s">
        <v>290</v>
      </c>
      <c r="J1082" s="49" t="s">
        <v>791</v>
      </c>
      <c r="K1082" s="49" t="s">
        <v>4217</v>
      </c>
      <c r="L1082" s="49" t="s">
        <v>5070</v>
      </c>
      <c r="N1082" s="49" t="s">
        <v>909</v>
      </c>
      <c r="O1082" s="49">
        <v>150</v>
      </c>
      <c r="P1082" s="49" t="s">
        <v>967</v>
      </c>
      <c r="W1082" s="49" t="s">
        <v>955</v>
      </c>
    </row>
    <row r="1083" spans="1:23" s="49" customFormat="1" ht="14.25">
      <c r="A1083" s="49" t="s">
        <v>5071</v>
      </c>
      <c r="B1083" s="49" t="s">
        <v>5072</v>
      </c>
      <c r="C1083" s="49" t="s">
        <v>5073</v>
      </c>
      <c r="D1083" s="49" t="s">
        <v>5074</v>
      </c>
      <c r="E1083" s="49" t="s">
        <v>5075</v>
      </c>
      <c r="G1083" s="49" t="s">
        <v>5076</v>
      </c>
      <c r="H1083" s="49" t="s">
        <v>11</v>
      </c>
      <c r="I1083" s="49" t="s">
        <v>260</v>
      </c>
      <c r="J1083" s="49" t="s">
        <v>302</v>
      </c>
      <c r="K1083" s="49" t="s">
        <v>1594</v>
      </c>
      <c r="L1083" s="49" t="s">
        <v>5077</v>
      </c>
      <c r="N1083" s="49" t="s">
        <v>909</v>
      </c>
      <c r="O1083" s="49">
        <v>300</v>
      </c>
      <c r="P1083" s="49" t="s">
        <v>967</v>
      </c>
      <c r="W1083" s="49" t="s">
        <v>955</v>
      </c>
    </row>
    <row r="1084" spans="1:23" s="49" customFormat="1" ht="14.25">
      <c r="A1084" s="49" t="s">
        <v>5071</v>
      </c>
      <c r="B1084" s="49" t="s">
        <v>986</v>
      </c>
      <c r="C1084" s="49" t="s">
        <v>1288</v>
      </c>
      <c r="D1084" s="49" t="s">
        <v>2202</v>
      </c>
      <c r="E1084" s="49" t="s">
        <v>1649</v>
      </c>
      <c r="F1084" s="49" t="s">
        <v>1288</v>
      </c>
      <c r="G1084" s="49" t="s">
        <v>1094</v>
      </c>
      <c r="H1084" s="49" t="s">
        <v>11</v>
      </c>
      <c r="I1084" s="49" t="s">
        <v>289</v>
      </c>
      <c r="J1084" s="49" t="s">
        <v>759</v>
      </c>
      <c r="K1084" s="49" t="s">
        <v>1095</v>
      </c>
      <c r="L1084" s="49" t="s">
        <v>5078</v>
      </c>
      <c r="N1084" s="49" t="s">
        <v>909</v>
      </c>
      <c r="O1084" s="49">
        <v>300</v>
      </c>
      <c r="P1084" s="49" t="s">
        <v>967</v>
      </c>
      <c r="W1084" s="49" t="s">
        <v>955</v>
      </c>
    </row>
    <row r="1085" spans="1:23" s="49" customFormat="1" ht="14.25">
      <c r="A1085" s="49" t="s">
        <v>5079</v>
      </c>
      <c r="B1085" s="49" t="s">
        <v>5080</v>
      </c>
      <c r="C1085" s="49" t="s">
        <v>1390</v>
      </c>
      <c r="D1085" s="49" t="s">
        <v>2766</v>
      </c>
      <c r="G1085" s="49" t="s">
        <v>1072</v>
      </c>
      <c r="H1085" s="49" t="s">
        <v>11</v>
      </c>
      <c r="I1085" s="49" t="s">
        <v>275</v>
      </c>
      <c r="J1085" s="49" t="s">
        <v>509</v>
      </c>
      <c r="K1085" s="49" t="s">
        <v>1073</v>
      </c>
      <c r="L1085" s="49" t="s">
        <v>5081</v>
      </c>
      <c r="N1085" s="49" t="s">
        <v>909</v>
      </c>
      <c r="O1085" s="49">
        <v>150</v>
      </c>
      <c r="P1085" s="49" t="s">
        <v>967</v>
      </c>
      <c r="W1085" s="49" t="s">
        <v>955</v>
      </c>
    </row>
    <row r="1086" spans="1:23" s="49" customFormat="1" ht="14.25">
      <c r="A1086" s="49" t="s">
        <v>1013</v>
      </c>
      <c r="D1086" s="49" t="s">
        <v>5082</v>
      </c>
      <c r="G1086" s="49" t="s">
        <v>1082</v>
      </c>
      <c r="H1086" s="49" t="s">
        <v>11</v>
      </c>
      <c r="I1086" s="49" t="s">
        <v>289</v>
      </c>
      <c r="J1086" s="49" t="s">
        <v>759</v>
      </c>
      <c r="K1086" s="49" t="s">
        <v>1083</v>
      </c>
      <c r="L1086" s="49" t="s">
        <v>5083</v>
      </c>
      <c r="N1086" s="49" t="s">
        <v>909</v>
      </c>
      <c r="O1086" s="49">
        <v>150</v>
      </c>
      <c r="P1086" s="49" t="s">
        <v>967</v>
      </c>
      <c r="W1086" s="49" t="s">
        <v>955</v>
      </c>
    </row>
    <row r="1087" spans="1:23" s="49" customFormat="1" ht="14.25">
      <c r="A1087" s="49" t="s">
        <v>5084</v>
      </c>
      <c r="B1087" s="49" t="s">
        <v>3350</v>
      </c>
      <c r="D1087" s="49" t="s">
        <v>5085</v>
      </c>
      <c r="E1087" s="49" t="s">
        <v>3350</v>
      </c>
      <c r="G1087" s="49" t="s">
        <v>5086</v>
      </c>
      <c r="H1087" s="49" t="s">
        <v>11</v>
      </c>
      <c r="I1087" s="49" t="s">
        <v>286</v>
      </c>
      <c r="J1087" s="49" t="s">
        <v>716</v>
      </c>
      <c r="K1087" s="49" t="s">
        <v>3353</v>
      </c>
      <c r="L1087" s="49" t="s">
        <v>5087</v>
      </c>
      <c r="N1087" s="49" t="s">
        <v>909</v>
      </c>
      <c r="O1087" s="49">
        <v>300</v>
      </c>
      <c r="P1087" s="49" t="s">
        <v>967</v>
      </c>
      <c r="W1087" s="49" t="s">
        <v>955</v>
      </c>
    </row>
    <row r="1088" spans="1:23" s="49" customFormat="1" ht="14.25">
      <c r="A1088" s="49" t="s">
        <v>5088</v>
      </c>
      <c r="B1088" s="49" t="s">
        <v>2008</v>
      </c>
      <c r="C1088" s="49" t="s">
        <v>5089</v>
      </c>
      <c r="D1088" s="49" t="s">
        <v>5090</v>
      </c>
      <c r="E1088" s="49" t="s">
        <v>5089</v>
      </c>
      <c r="G1088" s="49" t="s">
        <v>5091</v>
      </c>
      <c r="H1088" s="49" t="s">
        <v>11</v>
      </c>
      <c r="I1088" s="49" t="s">
        <v>260</v>
      </c>
      <c r="K1088" s="49" t="s">
        <v>5092</v>
      </c>
      <c r="L1088" s="49" t="s">
        <v>5093</v>
      </c>
      <c r="N1088" s="49" t="s">
        <v>909</v>
      </c>
      <c r="O1088" s="49">
        <v>150</v>
      </c>
      <c r="P1088" s="49" t="s">
        <v>967</v>
      </c>
      <c r="W1088" s="49" t="s">
        <v>955</v>
      </c>
    </row>
    <row r="1089" spans="1:23" s="49" customFormat="1" ht="14.25">
      <c r="A1089" s="49" t="s">
        <v>5094</v>
      </c>
      <c r="B1089" s="49" t="s">
        <v>1691</v>
      </c>
      <c r="C1089" s="49" t="s">
        <v>5095</v>
      </c>
      <c r="D1089" s="49" t="s">
        <v>2614</v>
      </c>
      <c r="E1089" s="49" t="s">
        <v>961</v>
      </c>
      <c r="F1089" s="49" t="s">
        <v>1024</v>
      </c>
      <c r="G1089" s="49" t="s">
        <v>5096</v>
      </c>
      <c r="H1089" s="49" t="s">
        <v>11</v>
      </c>
      <c r="I1089" s="49" t="s">
        <v>260</v>
      </c>
      <c r="J1089" s="49" t="s">
        <v>305</v>
      </c>
      <c r="K1089" s="49" t="s">
        <v>1411</v>
      </c>
      <c r="L1089" s="49" t="s">
        <v>5097</v>
      </c>
      <c r="N1089" s="49" t="s">
        <v>909</v>
      </c>
      <c r="O1089" s="49">
        <v>300</v>
      </c>
      <c r="P1089" s="49" t="s">
        <v>967</v>
      </c>
      <c r="W1089" s="49" t="s">
        <v>955</v>
      </c>
    </row>
    <row r="1090" spans="1:23" s="49" customFormat="1" ht="14.25">
      <c r="A1090" s="49" t="s">
        <v>5098</v>
      </c>
      <c r="B1090" s="49" t="s">
        <v>1093</v>
      </c>
      <c r="C1090" s="49" t="s">
        <v>1099</v>
      </c>
      <c r="D1090" s="49" t="s">
        <v>3378</v>
      </c>
      <c r="G1090" s="49" t="s">
        <v>5099</v>
      </c>
      <c r="H1090" s="49" t="s">
        <v>11</v>
      </c>
      <c r="I1090" s="49" t="s">
        <v>260</v>
      </c>
      <c r="J1090" s="49" t="s">
        <v>298</v>
      </c>
      <c r="K1090" s="49" t="s">
        <v>3255</v>
      </c>
      <c r="L1090" s="49" t="s">
        <v>5100</v>
      </c>
      <c r="N1090" s="49" t="s">
        <v>909</v>
      </c>
      <c r="O1090" s="49">
        <v>375</v>
      </c>
      <c r="P1090" s="49" t="s">
        <v>967</v>
      </c>
      <c r="W1090" s="49" t="s">
        <v>955</v>
      </c>
    </row>
    <row r="1091" spans="1:23" s="49" customFormat="1" ht="14.25">
      <c r="A1091" s="49" t="s">
        <v>5101</v>
      </c>
      <c r="B1091" s="49" t="s">
        <v>1287</v>
      </c>
      <c r="C1091" s="49" t="s">
        <v>1649</v>
      </c>
      <c r="D1091" s="49" t="s">
        <v>5102</v>
      </c>
      <c r="E1091" s="49" t="s">
        <v>1287</v>
      </c>
      <c r="F1091" s="49" t="s">
        <v>1649</v>
      </c>
      <c r="G1091" s="49" t="s">
        <v>5103</v>
      </c>
      <c r="H1091" s="49" t="s">
        <v>11</v>
      </c>
      <c r="I1091" s="49" t="s">
        <v>290</v>
      </c>
      <c r="J1091" s="49" t="s">
        <v>791</v>
      </c>
      <c r="K1091" s="49" t="s">
        <v>5104</v>
      </c>
      <c r="L1091" s="49" t="s">
        <v>5105</v>
      </c>
      <c r="N1091" s="49" t="s">
        <v>909</v>
      </c>
      <c r="O1091" s="49">
        <v>150</v>
      </c>
      <c r="P1091" s="49" t="s">
        <v>967</v>
      </c>
      <c r="W1091" s="49" t="s">
        <v>955</v>
      </c>
    </row>
    <row r="1092" spans="1:23" s="49" customFormat="1" ht="14.25">
      <c r="A1092" s="49" t="s">
        <v>5106</v>
      </c>
      <c r="B1092" s="49" t="s">
        <v>1373</v>
      </c>
      <c r="C1092" s="49" t="s">
        <v>5107</v>
      </c>
      <c r="D1092" s="49" t="s">
        <v>5108</v>
      </c>
      <c r="G1092" s="49" t="s">
        <v>5109</v>
      </c>
      <c r="H1092" s="49" t="s">
        <v>11</v>
      </c>
      <c r="I1092" s="49" t="s">
        <v>260</v>
      </c>
      <c r="J1092" s="49" t="s">
        <v>302</v>
      </c>
      <c r="K1092" s="49" t="s">
        <v>1068</v>
      </c>
      <c r="L1092" s="49" t="s">
        <v>5110</v>
      </c>
      <c r="N1092" s="49" t="s">
        <v>909</v>
      </c>
      <c r="O1092" s="49">
        <v>150</v>
      </c>
      <c r="P1092" s="49" t="s">
        <v>967</v>
      </c>
      <c r="W1092" s="49" t="s">
        <v>955</v>
      </c>
    </row>
    <row r="1093" spans="1:23" s="49" customFormat="1" ht="14.25">
      <c r="A1093" s="49" t="s">
        <v>5111</v>
      </c>
      <c r="B1093" s="49" t="s">
        <v>5112</v>
      </c>
      <c r="D1093" s="49" t="s">
        <v>2191</v>
      </c>
      <c r="E1093" s="49" t="s">
        <v>5112</v>
      </c>
      <c r="G1093" s="49" t="s">
        <v>5113</v>
      </c>
      <c r="H1093" s="49" t="s">
        <v>11</v>
      </c>
      <c r="I1093" s="49" t="s">
        <v>260</v>
      </c>
      <c r="J1093" s="49" t="s">
        <v>305</v>
      </c>
      <c r="K1093" s="49" t="s">
        <v>1411</v>
      </c>
      <c r="L1093" s="49" t="s">
        <v>5114</v>
      </c>
      <c r="N1093" s="49" t="s">
        <v>909</v>
      </c>
      <c r="O1093" s="49">
        <v>150</v>
      </c>
      <c r="P1093" s="49" t="s">
        <v>967</v>
      </c>
      <c r="W1093" s="49" t="s">
        <v>955</v>
      </c>
    </row>
    <row r="1094" spans="1:23" s="49" customFormat="1" ht="14.25">
      <c r="A1094" s="49" t="s">
        <v>5115</v>
      </c>
      <c r="B1094" s="49" t="s">
        <v>1026</v>
      </c>
      <c r="C1094" s="49" t="s">
        <v>991</v>
      </c>
      <c r="D1094" s="49" t="s">
        <v>5116</v>
      </c>
      <c r="E1094" s="49" t="s">
        <v>1026</v>
      </c>
      <c r="F1094" s="49" t="s">
        <v>1099</v>
      </c>
      <c r="G1094" s="49" t="s">
        <v>5117</v>
      </c>
      <c r="H1094" s="49" t="s">
        <v>11</v>
      </c>
      <c r="I1094" s="49" t="s">
        <v>275</v>
      </c>
      <c r="J1094" s="49" t="s">
        <v>509</v>
      </c>
      <c r="K1094" s="49" t="s">
        <v>1073</v>
      </c>
      <c r="L1094" s="49" t="s">
        <v>5118</v>
      </c>
      <c r="N1094" s="49" t="s">
        <v>909</v>
      </c>
      <c r="O1094" s="49">
        <v>150</v>
      </c>
      <c r="P1094" s="49" t="s">
        <v>967</v>
      </c>
      <c r="W1094" s="49" t="s">
        <v>955</v>
      </c>
    </row>
    <row r="1095" spans="1:23" s="49" customFormat="1" ht="14.25">
      <c r="A1095" s="49" t="s">
        <v>5119</v>
      </c>
      <c r="B1095" s="49" t="s">
        <v>5120</v>
      </c>
      <c r="D1095" s="49" t="s">
        <v>5121</v>
      </c>
      <c r="E1095" s="49" t="s">
        <v>5122</v>
      </c>
      <c r="F1095" s="49" t="s">
        <v>5120</v>
      </c>
      <c r="G1095" s="49" t="s">
        <v>5123</v>
      </c>
      <c r="H1095" s="49" t="s">
        <v>11</v>
      </c>
      <c r="I1095" s="49" t="s">
        <v>279</v>
      </c>
      <c r="J1095" s="49" t="s">
        <v>616</v>
      </c>
      <c r="K1095" s="49" t="s">
        <v>5124</v>
      </c>
      <c r="L1095" s="49" t="s">
        <v>5125</v>
      </c>
      <c r="N1095" s="49" t="s">
        <v>909</v>
      </c>
      <c r="O1095" s="49">
        <v>300</v>
      </c>
      <c r="P1095" s="49" t="s">
        <v>967</v>
      </c>
      <c r="W1095" s="49" t="s">
        <v>955</v>
      </c>
    </row>
    <row r="1096" spans="1:23" s="49" customFormat="1" ht="14.25">
      <c r="A1096" s="49" t="s">
        <v>5126</v>
      </c>
      <c r="B1096" s="49" t="s">
        <v>961</v>
      </c>
      <c r="C1096" s="49" t="s">
        <v>992</v>
      </c>
      <c r="D1096" s="49" t="s">
        <v>5127</v>
      </c>
      <c r="E1096" s="49" t="s">
        <v>961</v>
      </c>
      <c r="F1096" s="49" t="s">
        <v>1045</v>
      </c>
      <c r="G1096" s="49" t="s">
        <v>3851</v>
      </c>
      <c r="H1096" s="49" t="s">
        <v>11</v>
      </c>
      <c r="I1096" s="49" t="s">
        <v>275</v>
      </c>
      <c r="J1096" s="49" t="s">
        <v>523</v>
      </c>
      <c r="K1096" s="49" t="s">
        <v>3852</v>
      </c>
      <c r="L1096" s="49" t="s">
        <v>5128</v>
      </c>
      <c r="N1096" s="49" t="s">
        <v>909</v>
      </c>
      <c r="O1096" s="49">
        <v>300</v>
      </c>
      <c r="P1096" s="49" t="s">
        <v>967</v>
      </c>
      <c r="W1096" s="49" t="s">
        <v>955</v>
      </c>
    </row>
    <row r="1097" spans="1:23" s="49" customFormat="1" ht="14.25">
      <c r="A1097" s="49" t="s">
        <v>5129</v>
      </c>
      <c r="B1097" s="49" t="s">
        <v>979</v>
      </c>
      <c r="D1097" s="49" t="s">
        <v>1863</v>
      </c>
      <c r="E1097" s="49" t="s">
        <v>979</v>
      </c>
      <c r="F1097" s="49" t="s">
        <v>1024</v>
      </c>
      <c r="G1097" s="49" t="s">
        <v>5130</v>
      </c>
      <c r="H1097" s="49" t="s">
        <v>11</v>
      </c>
      <c r="I1097" s="49" t="s">
        <v>260</v>
      </c>
      <c r="J1097" s="49" t="s">
        <v>302</v>
      </c>
      <c r="K1097" s="49" t="s">
        <v>1594</v>
      </c>
      <c r="L1097" s="49" t="s">
        <v>5131</v>
      </c>
      <c r="N1097" s="49" t="s">
        <v>909</v>
      </c>
      <c r="O1097" s="49">
        <v>300</v>
      </c>
      <c r="P1097" s="49" t="s">
        <v>967</v>
      </c>
      <c r="W1097" s="49" t="s">
        <v>955</v>
      </c>
    </row>
    <row r="1098" spans="1:23" s="49" customFormat="1" ht="14.25">
      <c r="A1098" s="49" t="s">
        <v>5132</v>
      </c>
      <c r="B1098" s="49" t="s">
        <v>1299</v>
      </c>
      <c r="C1098" s="49" t="s">
        <v>5133</v>
      </c>
      <c r="D1098" s="49" t="s">
        <v>3059</v>
      </c>
      <c r="E1098" s="49" t="s">
        <v>1863</v>
      </c>
      <c r="F1098" s="49" t="s">
        <v>1373</v>
      </c>
      <c r="G1098" s="49" t="s">
        <v>5134</v>
      </c>
      <c r="H1098" s="49" t="s">
        <v>11</v>
      </c>
      <c r="I1098" s="49" t="s">
        <v>260</v>
      </c>
      <c r="K1098" s="49" t="s">
        <v>5135</v>
      </c>
      <c r="L1098" s="49" t="s">
        <v>5136</v>
      </c>
      <c r="N1098" s="49" t="s">
        <v>909</v>
      </c>
      <c r="O1098" s="49">
        <v>300</v>
      </c>
      <c r="P1098" s="49" t="s">
        <v>967</v>
      </c>
      <c r="W1098" s="49" t="s">
        <v>955</v>
      </c>
    </row>
    <row r="1099" spans="1:23" s="49" customFormat="1" ht="14.25">
      <c r="A1099" s="49" t="s">
        <v>5137</v>
      </c>
      <c r="B1099" s="49" t="s">
        <v>979</v>
      </c>
      <c r="D1099" s="49" t="s">
        <v>1863</v>
      </c>
      <c r="E1099" s="49" t="s">
        <v>979</v>
      </c>
      <c r="F1099" s="49" t="s">
        <v>1024</v>
      </c>
      <c r="G1099" s="49" t="s">
        <v>5130</v>
      </c>
      <c r="H1099" s="49" t="s">
        <v>11</v>
      </c>
      <c r="I1099" s="49" t="s">
        <v>260</v>
      </c>
      <c r="J1099" s="49" t="s">
        <v>302</v>
      </c>
      <c r="K1099" s="49" t="s">
        <v>1594</v>
      </c>
      <c r="L1099" s="49" t="s">
        <v>5138</v>
      </c>
      <c r="N1099" s="49" t="s">
        <v>909</v>
      </c>
      <c r="O1099" s="49">
        <v>300</v>
      </c>
      <c r="P1099" s="49" t="s">
        <v>967</v>
      </c>
      <c r="W1099" s="49" t="s">
        <v>955</v>
      </c>
    </row>
    <row r="1100" spans="1:23" s="49" customFormat="1" ht="14.25">
      <c r="A1100" s="49" t="s">
        <v>1569</v>
      </c>
      <c r="B1100" s="49" t="s">
        <v>1373</v>
      </c>
      <c r="C1100" s="49" t="s">
        <v>1808</v>
      </c>
      <c r="D1100" s="49" t="s">
        <v>2244</v>
      </c>
      <c r="E1100" s="49" t="s">
        <v>1373</v>
      </c>
      <c r="G1100" s="49" t="s">
        <v>1810</v>
      </c>
      <c r="H1100" s="49" t="s">
        <v>11</v>
      </c>
      <c r="I1100" s="49" t="s">
        <v>260</v>
      </c>
      <c r="J1100" s="49" t="s">
        <v>304</v>
      </c>
      <c r="K1100" s="49" t="s">
        <v>1811</v>
      </c>
      <c r="L1100" s="49" t="s">
        <v>5139</v>
      </c>
      <c r="N1100" s="49" t="s">
        <v>909</v>
      </c>
      <c r="O1100" s="49">
        <v>150</v>
      </c>
      <c r="P1100" s="49" t="s">
        <v>967</v>
      </c>
      <c r="W1100" s="49" t="s">
        <v>955</v>
      </c>
    </row>
    <row r="1101" spans="1:23" s="49" customFormat="1" ht="14.25">
      <c r="A1101" s="49" t="s">
        <v>1569</v>
      </c>
      <c r="B1101" s="49" t="s">
        <v>1373</v>
      </c>
      <c r="C1101" s="49" t="s">
        <v>5140</v>
      </c>
      <c r="D1101" s="49" t="s">
        <v>4095</v>
      </c>
      <c r="G1101" s="49" t="s">
        <v>1810</v>
      </c>
      <c r="H1101" s="49" t="s">
        <v>11</v>
      </c>
      <c r="I1101" s="49" t="s">
        <v>260</v>
      </c>
      <c r="J1101" s="49" t="s">
        <v>304</v>
      </c>
      <c r="K1101" s="49" t="s">
        <v>1811</v>
      </c>
      <c r="L1101" s="49" t="s">
        <v>5141</v>
      </c>
      <c r="N1101" s="49" t="s">
        <v>909</v>
      </c>
      <c r="O1101" s="49">
        <v>150</v>
      </c>
      <c r="P1101" s="49" t="s">
        <v>967</v>
      </c>
      <c r="W1101" s="49" t="s">
        <v>955</v>
      </c>
    </row>
    <row r="1102" spans="1:23" s="49" customFormat="1" ht="14.25">
      <c r="A1102" s="49" t="s">
        <v>1569</v>
      </c>
      <c r="B1102" s="49" t="s">
        <v>1373</v>
      </c>
      <c r="C1102" s="49" t="s">
        <v>5142</v>
      </c>
      <c r="D1102" s="49" t="s">
        <v>1791</v>
      </c>
      <c r="E1102" s="49" t="s">
        <v>1373</v>
      </c>
      <c r="G1102" s="49" t="s">
        <v>4444</v>
      </c>
      <c r="H1102" s="49" t="s">
        <v>11</v>
      </c>
      <c r="I1102" s="49" t="s">
        <v>260</v>
      </c>
      <c r="J1102" s="49" t="s">
        <v>304</v>
      </c>
      <c r="K1102" s="49" t="s">
        <v>1811</v>
      </c>
      <c r="L1102" s="49" t="s">
        <v>5143</v>
      </c>
      <c r="N1102" s="49" t="s">
        <v>909</v>
      </c>
      <c r="O1102" s="49">
        <v>150</v>
      </c>
      <c r="P1102" s="49" t="s">
        <v>967</v>
      </c>
      <c r="W1102" s="49" t="s">
        <v>955</v>
      </c>
    </row>
    <row r="1103" spans="1:23" s="49" customFormat="1" ht="14.25">
      <c r="A1103" s="49" t="s">
        <v>1569</v>
      </c>
      <c r="B1103" s="49" t="s">
        <v>1373</v>
      </c>
      <c r="C1103" s="49" t="s">
        <v>1834</v>
      </c>
      <c r="D1103" s="49" t="s">
        <v>1368</v>
      </c>
      <c r="E1103" s="49" t="s">
        <v>1373</v>
      </c>
      <c r="G1103" s="49" t="s">
        <v>1836</v>
      </c>
      <c r="H1103" s="49" t="s">
        <v>11</v>
      </c>
      <c r="I1103" s="49" t="s">
        <v>260</v>
      </c>
      <c r="J1103" s="49" t="s">
        <v>302</v>
      </c>
      <c r="K1103" s="49" t="s">
        <v>1068</v>
      </c>
      <c r="L1103" s="49" t="s">
        <v>5144</v>
      </c>
      <c r="N1103" s="49" t="s">
        <v>909</v>
      </c>
      <c r="O1103" s="49">
        <v>150</v>
      </c>
      <c r="P1103" s="49" t="s">
        <v>967</v>
      </c>
      <c r="W1103" s="49" t="s">
        <v>955</v>
      </c>
    </row>
    <row r="1104" spans="1:23" s="49" customFormat="1" ht="14.25">
      <c r="A1104" s="49" t="s">
        <v>1439</v>
      </c>
      <c r="B1104" s="49" t="s">
        <v>2987</v>
      </c>
      <c r="C1104" s="49" t="s">
        <v>1099</v>
      </c>
      <c r="D1104" s="49" t="s">
        <v>550</v>
      </c>
      <c r="G1104" s="49" t="s">
        <v>5145</v>
      </c>
      <c r="H1104" s="49" t="s">
        <v>11</v>
      </c>
      <c r="I1104" s="49" t="s">
        <v>289</v>
      </c>
      <c r="J1104" s="49" t="s">
        <v>769</v>
      </c>
      <c r="K1104" s="49" t="s">
        <v>5146</v>
      </c>
      <c r="L1104" s="49" t="s">
        <v>5147</v>
      </c>
      <c r="N1104" s="49" t="s">
        <v>909</v>
      </c>
      <c r="O1104" s="49">
        <v>2250</v>
      </c>
      <c r="P1104" s="49" t="s">
        <v>967</v>
      </c>
      <c r="W1104" s="49" t="s">
        <v>955</v>
      </c>
    </row>
    <row r="1105" spans="1:23" s="49" customFormat="1" ht="14.25">
      <c r="A1105" s="49" t="s">
        <v>1439</v>
      </c>
      <c r="B1105" s="49" t="s">
        <v>991</v>
      </c>
      <c r="D1105" s="49" t="s">
        <v>1792</v>
      </c>
      <c r="E1105" s="49" t="s">
        <v>992</v>
      </c>
      <c r="G1105" s="49" t="s">
        <v>5148</v>
      </c>
      <c r="H1105" s="49" t="s">
        <v>11</v>
      </c>
      <c r="I1105" s="49" t="s">
        <v>289</v>
      </c>
      <c r="K1105" s="49" t="s">
        <v>5149</v>
      </c>
      <c r="L1105" s="49" t="s">
        <v>5150</v>
      </c>
      <c r="N1105" s="49" t="s">
        <v>909</v>
      </c>
      <c r="O1105" s="49">
        <v>150</v>
      </c>
      <c r="P1105" s="49" t="s">
        <v>967</v>
      </c>
      <c r="W1105" s="49" t="s">
        <v>955</v>
      </c>
    </row>
    <row r="1106" spans="1:23" s="49" customFormat="1" ht="14.25">
      <c r="A1106" s="49" t="s">
        <v>1439</v>
      </c>
      <c r="B1106" s="49" t="s">
        <v>1024</v>
      </c>
      <c r="D1106" s="49" t="s">
        <v>5151</v>
      </c>
      <c r="E1106" s="49" t="s">
        <v>1045</v>
      </c>
      <c r="G1106" s="49" t="s">
        <v>5152</v>
      </c>
      <c r="H1106" s="49" t="s">
        <v>11</v>
      </c>
      <c r="I1106" s="49" t="s">
        <v>289</v>
      </c>
      <c r="J1106" s="49" t="s">
        <v>787</v>
      </c>
      <c r="K1106" s="49" t="s">
        <v>5153</v>
      </c>
      <c r="L1106" s="49" t="s">
        <v>5154</v>
      </c>
      <c r="N1106" s="49" t="s">
        <v>909</v>
      </c>
      <c r="O1106" s="49">
        <v>300</v>
      </c>
      <c r="P1106" s="49" t="s">
        <v>967</v>
      </c>
      <c r="W1106" s="49" t="s">
        <v>955</v>
      </c>
    </row>
    <row r="1107" spans="1:23" s="49" customFormat="1" ht="14.25">
      <c r="A1107" s="49" t="s">
        <v>5155</v>
      </c>
      <c r="B1107" s="49" t="s">
        <v>5156</v>
      </c>
      <c r="D1107" s="49" t="s">
        <v>4095</v>
      </c>
      <c r="G1107" s="49" t="s">
        <v>1810</v>
      </c>
      <c r="H1107" s="49" t="s">
        <v>11</v>
      </c>
      <c r="I1107" s="49" t="s">
        <v>260</v>
      </c>
      <c r="J1107" s="49" t="s">
        <v>304</v>
      </c>
      <c r="K1107" s="49" t="s">
        <v>1811</v>
      </c>
      <c r="L1107" s="49" t="s">
        <v>5157</v>
      </c>
      <c r="N1107" s="49" t="s">
        <v>909</v>
      </c>
      <c r="O1107" s="49">
        <v>150</v>
      </c>
      <c r="P1107" s="49" t="s">
        <v>967</v>
      </c>
      <c r="W1107" s="49" t="s">
        <v>955</v>
      </c>
    </row>
    <row r="1108" spans="1:23" s="49" customFormat="1" ht="14.25">
      <c r="A1108" s="49" t="s">
        <v>5155</v>
      </c>
      <c r="B1108" s="49" t="s">
        <v>991</v>
      </c>
      <c r="D1108" s="49" t="s">
        <v>5158</v>
      </c>
      <c r="G1108" s="49" t="s">
        <v>1088</v>
      </c>
      <c r="H1108" s="49" t="s">
        <v>11</v>
      </c>
      <c r="I1108" s="49" t="s">
        <v>289</v>
      </c>
      <c r="J1108" s="49" t="s">
        <v>760</v>
      </c>
      <c r="L1108" s="49" t="s">
        <v>5159</v>
      </c>
      <c r="N1108" s="49" t="s">
        <v>909</v>
      </c>
      <c r="O1108" s="49">
        <v>150</v>
      </c>
      <c r="P1108" s="49" t="s">
        <v>967</v>
      </c>
      <c r="W1108" s="49" t="s">
        <v>955</v>
      </c>
    </row>
    <row r="1109" spans="1:23" s="49" customFormat="1" ht="14.25">
      <c r="A1109" s="49" t="s">
        <v>5155</v>
      </c>
      <c r="B1109" s="49" t="s">
        <v>5160</v>
      </c>
      <c r="D1109" s="49" t="s">
        <v>2191</v>
      </c>
      <c r="G1109" s="49" t="s">
        <v>1810</v>
      </c>
      <c r="H1109" s="49" t="s">
        <v>11</v>
      </c>
      <c r="I1109" s="49" t="s">
        <v>260</v>
      </c>
      <c r="J1109" s="49" t="s">
        <v>304</v>
      </c>
      <c r="K1109" s="49" t="s">
        <v>1811</v>
      </c>
      <c r="L1109" s="49" t="s">
        <v>5161</v>
      </c>
      <c r="N1109" s="49" t="s">
        <v>909</v>
      </c>
      <c r="O1109" s="49">
        <v>150</v>
      </c>
      <c r="P1109" s="49" t="s">
        <v>967</v>
      </c>
      <c r="W1109" s="49" t="s">
        <v>955</v>
      </c>
    </row>
    <row r="1110" spans="1:23" s="49" customFormat="1" ht="14.25">
      <c r="A1110" s="49" t="s">
        <v>5162</v>
      </c>
      <c r="B1110" s="49" t="s">
        <v>977</v>
      </c>
      <c r="D1110" s="49" t="s">
        <v>1863</v>
      </c>
      <c r="E1110" s="49" t="s">
        <v>1373</v>
      </c>
      <c r="G1110" s="49" t="s">
        <v>1832</v>
      </c>
      <c r="H1110" s="49" t="s">
        <v>11</v>
      </c>
      <c r="I1110" s="49" t="s">
        <v>260</v>
      </c>
      <c r="J1110" s="49" t="s">
        <v>302</v>
      </c>
      <c r="K1110" s="49" t="s">
        <v>1594</v>
      </c>
      <c r="L1110" s="49" t="s">
        <v>5163</v>
      </c>
      <c r="N1110" s="49" t="s">
        <v>909</v>
      </c>
      <c r="O1110" s="49">
        <v>300</v>
      </c>
      <c r="P1110" s="49" t="s">
        <v>967</v>
      </c>
      <c r="Q1110" s="49" t="s">
        <v>5164</v>
      </c>
      <c r="W1110" s="49" t="s">
        <v>955</v>
      </c>
    </row>
    <row r="1111" spans="1:23" s="49" customFormat="1" ht="14.25">
      <c r="A1111" s="49" t="s">
        <v>2170</v>
      </c>
      <c r="B1111" s="49" t="s">
        <v>1024</v>
      </c>
      <c r="D1111" s="49" t="s">
        <v>3559</v>
      </c>
      <c r="E1111" s="49" t="s">
        <v>1024</v>
      </c>
      <c r="G1111" s="49" t="s">
        <v>5165</v>
      </c>
      <c r="H1111" s="49" t="s">
        <v>11</v>
      </c>
      <c r="I1111" s="49" t="s">
        <v>260</v>
      </c>
      <c r="J1111" s="49" t="s">
        <v>305</v>
      </c>
      <c r="K1111" s="49" t="s">
        <v>1794</v>
      </c>
      <c r="L1111" s="49" t="s">
        <v>5166</v>
      </c>
      <c r="N1111" s="49" t="s">
        <v>909</v>
      </c>
      <c r="O1111" s="49">
        <v>300</v>
      </c>
      <c r="P1111" s="49" t="s">
        <v>967</v>
      </c>
      <c r="W1111" s="49" t="s">
        <v>955</v>
      </c>
    </row>
    <row r="1112" spans="1:23" s="49" customFormat="1" ht="14.25">
      <c r="A1112" s="49" t="s">
        <v>5167</v>
      </c>
      <c r="B1112" s="49" t="s">
        <v>1003</v>
      </c>
      <c r="D1112" s="49" t="s">
        <v>4570</v>
      </c>
      <c r="E1112" s="49" t="s">
        <v>1003</v>
      </c>
      <c r="G1112" s="49" t="s">
        <v>5168</v>
      </c>
      <c r="H1112" s="49" t="s">
        <v>11</v>
      </c>
      <c r="I1112" s="49" t="s">
        <v>270</v>
      </c>
      <c r="J1112" s="49" t="s">
        <v>415</v>
      </c>
      <c r="K1112" s="49" t="s">
        <v>1559</v>
      </c>
      <c r="L1112" s="49" t="s">
        <v>5169</v>
      </c>
      <c r="N1112" s="49" t="s">
        <v>909</v>
      </c>
      <c r="O1112" s="49">
        <v>300</v>
      </c>
      <c r="P1112" s="49" t="s">
        <v>967</v>
      </c>
      <c r="W1112" s="49" t="s">
        <v>955</v>
      </c>
    </row>
    <row r="1113" spans="1:23" s="49" customFormat="1" ht="14.25">
      <c r="A1113" s="49" t="s">
        <v>5170</v>
      </c>
      <c r="B1113" s="49" t="s">
        <v>5171</v>
      </c>
      <c r="C1113" s="49" t="s">
        <v>5172</v>
      </c>
      <c r="D1113" s="49" t="s">
        <v>3013</v>
      </c>
      <c r="E1113" s="49" t="s">
        <v>4379</v>
      </c>
      <c r="F1113" s="49" t="s">
        <v>2248</v>
      </c>
      <c r="G1113" s="49" t="s">
        <v>5173</v>
      </c>
      <c r="H1113" s="49" t="s">
        <v>11</v>
      </c>
      <c r="I1113" s="49" t="s">
        <v>260</v>
      </c>
      <c r="J1113" s="49" t="s">
        <v>309</v>
      </c>
      <c r="K1113" s="49" t="s">
        <v>1001</v>
      </c>
      <c r="L1113" s="49" t="s">
        <v>5174</v>
      </c>
      <c r="N1113" s="49" t="s">
        <v>909</v>
      </c>
      <c r="O1113" s="49">
        <v>150</v>
      </c>
      <c r="P1113" s="49" t="s">
        <v>967</v>
      </c>
      <c r="W1113" s="49" t="s">
        <v>955</v>
      </c>
    </row>
    <row r="1114" spans="1:23" s="49" customFormat="1" ht="14.25">
      <c r="A1114" s="49" t="s">
        <v>4113</v>
      </c>
      <c r="B1114" s="49" t="s">
        <v>1020</v>
      </c>
      <c r="D1114" s="49" t="s">
        <v>1020</v>
      </c>
      <c r="E1114" s="49" t="s">
        <v>992</v>
      </c>
      <c r="F1114" s="49" t="s">
        <v>986</v>
      </c>
      <c r="G1114" s="49" t="s">
        <v>5175</v>
      </c>
      <c r="H1114" s="49" t="s">
        <v>11</v>
      </c>
      <c r="I1114" s="49" t="s">
        <v>275</v>
      </c>
      <c r="J1114" s="49" t="s">
        <v>509</v>
      </c>
      <c r="K1114" s="49" t="s">
        <v>1205</v>
      </c>
      <c r="L1114" s="49" t="s">
        <v>5176</v>
      </c>
      <c r="N1114" s="49" t="s">
        <v>909</v>
      </c>
      <c r="O1114" s="49">
        <v>150</v>
      </c>
      <c r="P1114" s="49" t="s">
        <v>967</v>
      </c>
      <c r="W1114" s="49" t="s">
        <v>955</v>
      </c>
    </row>
    <row r="1115" spans="1:23" s="49" customFormat="1" ht="14.25">
      <c r="A1115" s="49" t="s">
        <v>4113</v>
      </c>
      <c r="B1115" s="49" t="s">
        <v>1142</v>
      </c>
      <c r="C1115" s="49" t="s">
        <v>3968</v>
      </c>
      <c r="D1115" s="49" t="s">
        <v>5177</v>
      </c>
      <c r="E1115" s="49" t="s">
        <v>1142</v>
      </c>
      <c r="G1115" s="49" t="s">
        <v>5178</v>
      </c>
      <c r="H1115" s="49" t="s">
        <v>11</v>
      </c>
      <c r="I1115" s="49" t="s">
        <v>289</v>
      </c>
      <c r="J1115" s="49" t="s">
        <v>759</v>
      </c>
      <c r="K1115" s="49" t="s">
        <v>1083</v>
      </c>
      <c r="L1115" s="49" t="s">
        <v>5179</v>
      </c>
      <c r="N1115" s="49" t="s">
        <v>909</v>
      </c>
      <c r="O1115" s="49">
        <v>150</v>
      </c>
      <c r="P1115" s="49" t="s">
        <v>967</v>
      </c>
      <c r="W1115" s="49" t="s">
        <v>955</v>
      </c>
    </row>
    <row r="1116" spans="1:23" s="49" customFormat="1" ht="14.25">
      <c r="A1116" s="49" t="s">
        <v>2058</v>
      </c>
      <c r="B1116" s="49" t="s">
        <v>1373</v>
      </c>
      <c r="C1116" s="49" t="s">
        <v>5180</v>
      </c>
      <c r="D1116" s="49" t="s">
        <v>5181</v>
      </c>
      <c r="G1116" s="49" t="s">
        <v>4395</v>
      </c>
      <c r="H1116" s="49" t="s">
        <v>11</v>
      </c>
      <c r="I1116" s="49" t="s">
        <v>260</v>
      </c>
      <c r="J1116" s="49" t="s">
        <v>300</v>
      </c>
      <c r="K1116" s="49" t="s">
        <v>4322</v>
      </c>
      <c r="L1116" s="49" t="s">
        <v>5182</v>
      </c>
      <c r="N1116" s="49" t="s">
        <v>909</v>
      </c>
      <c r="O1116" s="49">
        <v>300</v>
      </c>
      <c r="P1116" s="49" t="s">
        <v>967</v>
      </c>
      <c r="W1116" s="49" t="s">
        <v>955</v>
      </c>
    </row>
    <row r="1117" spans="1:23" s="49" customFormat="1" ht="14.25">
      <c r="A1117" s="49" t="s">
        <v>2058</v>
      </c>
      <c r="B1117" s="49" t="s">
        <v>1373</v>
      </c>
      <c r="C1117" s="49" t="s">
        <v>5183</v>
      </c>
      <c r="D1117" s="49" t="s">
        <v>5184</v>
      </c>
      <c r="G1117" s="49" t="s">
        <v>1810</v>
      </c>
      <c r="H1117" s="49" t="s">
        <v>11</v>
      </c>
      <c r="I1117" s="49" t="s">
        <v>260</v>
      </c>
      <c r="J1117" s="49" t="s">
        <v>304</v>
      </c>
      <c r="K1117" s="49" t="s">
        <v>1811</v>
      </c>
      <c r="L1117" s="49" t="s">
        <v>5185</v>
      </c>
      <c r="N1117" s="49" t="s">
        <v>909</v>
      </c>
      <c r="O1117" s="49">
        <v>150</v>
      </c>
      <c r="P1117" s="49" t="s">
        <v>967</v>
      </c>
      <c r="W1117" s="49" t="s">
        <v>955</v>
      </c>
    </row>
    <row r="1118" spans="1:23" s="49" customFormat="1" ht="14.25">
      <c r="A1118" s="49" t="s">
        <v>5186</v>
      </c>
      <c r="B1118" s="49" t="s">
        <v>5187</v>
      </c>
      <c r="D1118" s="49" t="s">
        <v>56</v>
      </c>
      <c r="E1118" s="49" t="s">
        <v>5188</v>
      </c>
      <c r="G1118" s="49" t="s">
        <v>5189</v>
      </c>
      <c r="H1118" s="49" t="s">
        <v>11</v>
      </c>
      <c r="I1118" s="49" t="s">
        <v>260</v>
      </c>
      <c r="J1118" s="49" t="s">
        <v>305</v>
      </c>
      <c r="K1118" s="49" t="s">
        <v>1411</v>
      </c>
      <c r="L1118" s="49" t="s">
        <v>5190</v>
      </c>
      <c r="N1118" s="49" t="s">
        <v>909</v>
      </c>
      <c r="O1118" s="49">
        <v>300</v>
      </c>
      <c r="P1118" s="49" t="s">
        <v>967</v>
      </c>
      <c r="W1118" s="49" t="s">
        <v>955</v>
      </c>
    </row>
    <row r="1119" spans="1:23" s="49" customFormat="1" ht="14.25">
      <c r="A1119" s="49" t="s">
        <v>5186</v>
      </c>
      <c r="B1119" s="49" t="s">
        <v>5191</v>
      </c>
      <c r="D1119" s="49" t="s">
        <v>56</v>
      </c>
      <c r="E1119" s="49" t="s">
        <v>5192</v>
      </c>
      <c r="G1119" s="49" t="s">
        <v>5193</v>
      </c>
      <c r="H1119" s="49" t="s">
        <v>11</v>
      </c>
      <c r="I1119" s="49" t="s">
        <v>260</v>
      </c>
      <c r="J1119" s="49" t="s">
        <v>305</v>
      </c>
      <c r="K1119" s="49" t="s">
        <v>2464</v>
      </c>
      <c r="L1119" s="49" t="s">
        <v>5194</v>
      </c>
      <c r="N1119" s="49" t="s">
        <v>909</v>
      </c>
      <c r="O1119" s="49">
        <v>150</v>
      </c>
      <c r="P1119" s="49" t="s">
        <v>967</v>
      </c>
      <c r="W1119" s="49" t="s">
        <v>955</v>
      </c>
    </row>
    <row r="1120" spans="1:23" s="49" customFormat="1" ht="14.25">
      <c r="A1120" s="49" t="s">
        <v>3559</v>
      </c>
      <c r="B1120" s="49" t="s">
        <v>1978</v>
      </c>
      <c r="D1120" s="49" t="s">
        <v>5195</v>
      </c>
      <c r="E1120" s="49" t="s">
        <v>1978</v>
      </c>
      <c r="G1120" s="49" t="s">
        <v>5196</v>
      </c>
      <c r="H1120" s="49" t="s">
        <v>11</v>
      </c>
      <c r="I1120" s="49" t="s">
        <v>260</v>
      </c>
      <c r="J1120" s="49" t="s">
        <v>305</v>
      </c>
      <c r="K1120" s="49" t="s">
        <v>1794</v>
      </c>
      <c r="L1120" s="49" t="s">
        <v>5197</v>
      </c>
      <c r="N1120" s="49" t="s">
        <v>909</v>
      </c>
      <c r="O1120" s="49">
        <v>300</v>
      </c>
      <c r="P1120" s="49" t="s">
        <v>967</v>
      </c>
      <c r="W1120" s="49" t="s">
        <v>955</v>
      </c>
    </row>
    <row r="1121" spans="1:23" s="49" customFormat="1" ht="14.25">
      <c r="A1121" s="49" t="s">
        <v>3559</v>
      </c>
      <c r="B1121" s="49" t="s">
        <v>5198</v>
      </c>
      <c r="D1121" s="49" t="s">
        <v>5199</v>
      </c>
      <c r="G1121" s="49" t="s">
        <v>5200</v>
      </c>
      <c r="H1121" s="49" t="s">
        <v>11</v>
      </c>
      <c r="I1121" s="49" t="s">
        <v>260</v>
      </c>
      <c r="J1121" s="49" t="s">
        <v>299</v>
      </c>
      <c r="K1121" s="49" t="s">
        <v>4831</v>
      </c>
      <c r="L1121" s="49" t="s">
        <v>5201</v>
      </c>
      <c r="N1121" s="49" t="s">
        <v>909</v>
      </c>
      <c r="O1121" s="49">
        <v>150</v>
      </c>
      <c r="P1121" s="49" t="s">
        <v>967</v>
      </c>
      <c r="W1121" s="49" t="s">
        <v>955</v>
      </c>
    </row>
    <row r="1122" spans="1:23" s="49" customFormat="1" ht="14.25">
      <c r="A1122" s="49" t="s">
        <v>3559</v>
      </c>
      <c r="B1122" s="49" t="s">
        <v>5187</v>
      </c>
      <c r="D1122" s="49" t="s">
        <v>5186</v>
      </c>
      <c r="E1122" s="49" t="s">
        <v>992</v>
      </c>
      <c r="G1122" s="49" t="s">
        <v>5193</v>
      </c>
      <c r="H1122" s="49" t="s">
        <v>11</v>
      </c>
      <c r="I1122" s="49" t="s">
        <v>260</v>
      </c>
      <c r="J1122" s="49" t="s">
        <v>305</v>
      </c>
      <c r="K1122" s="49" t="s">
        <v>2464</v>
      </c>
      <c r="L1122" s="49" t="s">
        <v>5202</v>
      </c>
      <c r="N1122" s="49" t="s">
        <v>909</v>
      </c>
      <c r="O1122" s="49">
        <v>150</v>
      </c>
      <c r="P1122" s="49" t="s">
        <v>967</v>
      </c>
      <c r="W1122" s="49" t="s">
        <v>955</v>
      </c>
    </row>
    <row r="1123" spans="1:23" s="49" customFormat="1" ht="14.25">
      <c r="A1123" s="49" t="s">
        <v>5203</v>
      </c>
      <c r="B1123" s="49" t="s">
        <v>961</v>
      </c>
      <c r="D1123" s="49" t="s">
        <v>2684</v>
      </c>
      <c r="E1123" s="49" t="s">
        <v>2685</v>
      </c>
      <c r="F1123" s="49" t="s">
        <v>961</v>
      </c>
      <c r="G1123" s="49" t="s">
        <v>1815</v>
      </c>
      <c r="H1123" s="49" t="s">
        <v>11</v>
      </c>
      <c r="I1123" s="49" t="s">
        <v>289</v>
      </c>
      <c r="J1123" s="49" t="s">
        <v>771</v>
      </c>
      <c r="K1123" s="49" t="s">
        <v>1441</v>
      </c>
      <c r="L1123" s="49" t="s">
        <v>5204</v>
      </c>
      <c r="N1123" s="49" t="s">
        <v>909</v>
      </c>
      <c r="O1123" s="49">
        <v>150</v>
      </c>
      <c r="P1123" s="49" t="s">
        <v>967</v>
      </c>
      <c r="W1123" s="49" t="s">
        <v>955</v>
      </c>
    </row>
    <row r="1124" spans="1:23" s="49" customFormat="1" ht="14.25">
      <c r="A1124" s="49" t="s">
        <v>5205</v>
      </c>
      <c r="B1124" s="49" t="s">
        <v>1109</v>
      </c>
      <c r="C1124" s="49" t="s">
        <v>1110</v>
      </c>
      <c r="D1124" s="49" t="s">
        <v>1109</v>
      </c>
      <c r="E1124" s="49" t="s">
        <v>1110</v>
      </c>
      <c r="G1124" s="49" t="s">
        <v>1111</v>
      </c>
      <c r="H1124" s="49" t="s">
        <v>11</v>
      </c>
      <c r="I1124" s="49" t="s">
        <v>279</v>
      </c>
      <c r="J1124" s="49" t="s">
        <v>616</v>
      </c>
      <c r="K1124" s="49" t="s">
        <v>1112</v>
      </c>
      <c r="L1124" s="49" t="s">
        <v>5206</v>
      </c>
      <c r="N1124" s="49" t="s">
        <v>909</v>
      </c>
      <c r="O1124" s="49">
        <v>450</v>
      </c>
      <c r="P1124" s="49" t="s">
        <v>967</v>
      </c>
      <c r="W1124" s="49" t="s">
        <v>955</v>
      </c>
    </row>
    <row r="1125" spans="1:23" s="49" customFormat="1" ht="14.25">
      <c r="A1125" s="49" t="s">
        <v>5207</v>
      </c>
      <c r="B1125" s="49" t="s">
        <v>979</v>
      </c>
      <c r="D1125" s="49" t="s">
        <v>1863</v>
      </c>
      <c r="E1125" s="49" t="s">
        <v>979</v>
      </c>
      <c r="F1125" s="49" t="s">
        <v>1024</v>
      </c>
      <c r="G1125" s="49" t="s">
        <v>5130</v>
      </c>
      <c r="H1125" s="49" t="s">
        <v>11</v>
      </c>
      <c r="I1125" s="49" t="s">
        <v>260</v>
      </c>
      <c r="J1125" s="49" t="s">
        <v>302</v>
      </c>
      <c r="K1125" s="49" t="s">
        <v>1594</v>
      </c>
      <c r="L1125" s="49" t="s">
        <v>5208</v>
      </c>
      <c r="N1125" s="49" t="s">
        <v>909</v>
      </c>
      <c r="O1125" s="49">
        <v>300</v>
      </c>
      <c r="P1125" s="49" t="s">
        <v>967</v>
      </c>
      <c r="W1125" s="49" t="s">
        <v>955</v>
      </c>
    </row>
    <row r="1126" spans="1:23" s="49" customFormat="1" ht="14.25">
      <c r="A1126" s="49" t="s">
        <v>5209</v>
      </c>
      <c r="B1126" s="49" t="s">
        <v>1190</v>
      </c>
      <c r="D1126" s="49" t="s">
        <v>1189</v>
      </c>
      <c r="E1126" s="49" t="s">
        <v>1190</v>
      </c>
      <c r="G1126" s="49" t="s">
        <v>1192</v>
      </c>
      <c r="H1126" s="49" t="s">
        <v>11</v>
      </c>
      <c r="I1126" s="49" t="s">
        <v>260</v>
      </c>
      <c r="J1126" s="49" t="s">
        <v>302</v>
      </c>
      <c r="K1126" s="49" t="s">
        <v>1193</v>
      </c>
      <c r="L1126" s="49" t="s">
        <v>5210</v>
      </c>
      <c r="N1126" s="49" t="s">
        <v>909</v>
      </c>
      <c r="O1126" s="49">
        <v>300</v>
      </c>
      <c r="P1126" s="49" t="s">
        <v>967</v>
      </c>
      <c r="W1126" s="49" t="s">
        <v>955</v>
      </c>
    </row>
    <row r="1127" spans="1:23" s="49" customFormat="1" ht="14.25">
      <c r="A1127" s="49" t="s">
        <v>5209</v>
      </c>
      <c r="B1127" s="49" t="s">
        <v>5211</v>
      </c>
      <c r="D1127" s="49" t="s">
        <v>1850</v>
      </c>
      <c r="E1127" s="49" t="s">
        <v>977</v>
      </c>
      <c r="G1127" s="49" t="s">
        <v>5212</v>
      </c>
      <c r="H1127" s="49" t="s">
        <v>11</v>
      </c>
      <c r="I1127" s="49" t="s">
        <v>260</v>
      </c>
      <c r="J1127" s="49" t="s">
        <v>305</v>
      </c>
      <c r="K1127" s="49" t="s">
        <v>2464</v>
      </c>
      <c r="L1127" s="49" t="s">
        <v>5213</v>
      </c>
      <c r="N1127" s="49" t="s">
        <v>909</v>
      </c>
      <c r="O1127" s="49">
        <v>300</v>
      </c>
      <c r="P1127" s="49" t="s">
        <v>967</v>
      </c>
      <c r="W1127" s="49" t="s">
        <v>955</v>
      </c>
    </row>
    <row r="1128" spans="1:23" s="49" customFormat="1" ht="14.25">
      <c r="A1128" s="49" t="s">
        <v>5214</v>
      </c>
      <c r="B1128" s="49" t="s">
        <v>961</v>
      </c>
      <c r="D1128" s="49" t="s">
        <v>4924</v>
      </c>
      <c r="E1128" s="49" t="s">
        <v>986</v>
      </c>
      <c r="G1128" s="49" t="s">
        <v>5215</v>
      </c>
      <c r="H1128" s="49" t="s">
        <v>11</v>
      </c>
      <c r="I1128" s="49" t="s">
        <v>289</v>
      </c>
      <c r="J1128" s="49" t="s">
        <v>775</v>
      </c>
      <c r="K1128" s="49" t="s">
        <v>5216</v>
      </c>
      <c r="L1128" s="49" t="s">
        <v>5217</v>
      </c>
      <c r="N1128" s="49" t="s">
        <v>909</v>
      </c>
      <c r="O1128" s="49">
        <v>150</v>
      </c>
      <c r="P1128" s="49" t="s">
        <v>967</v>
      </c>
      <c r="W1128" s="49" t="s">
        <v>955</v>
      </c>
    </row>
    <row r="1129" spans="1:23" s="49" customFormat="1" ht="14.25">
      <c r="A1129" s="49" t="s">
        <v>5218</v>
      </c>
      <c r="B1129" s="49" t="s">
        <v>961</v>
      </c>
      <c r="C1129" s="49" t="s">
        <v>1288</v>
      </c>
      <c r="D1129" s="49" t="s">
        <v>5219</v>
      </c>
      <c r="E1129" s="49" t="s">
        <v>961</v>
      </c>
      <c r="F1129" s="49" t="s">
        <v>986</v>
      </c>
      <c r="G1129" s="49" t="s">
        <v>5220</v>
      </c>
      <c r="H1129" s="49" t="s">
        <v>11</v>
      </c>
      <c r="I1129" s="49" t="s">
        <v>289</v>
      </c>
      <c r="J1129" s="49" t="s">
        <v>787</v>
      </c>
      <c r="K1129" s="49" t="s">
        <v>5221</v>
      </c>
      <c r="L1129" s="49" t="s">
        <v>5222</v>
      </c>
      <c r="N1129" s="49" t="s">
        <v>909</v>
      </c>
      <c r="O1129" s="49">
        <v>150</v>
      </c>
      <c r="P1129" s="49" t="s">
        <v>967</v>
      </c>
      <c r="W1129" s="49" t="s">
        <v>955</v>
      </c>
    </row>
    <row r="1130" spans="1:23" s="49" customFormat="1" ht="14.25">
      <c r="A1130" s="49" t="s">
        <v>5223</v>
      </c>
      <c r="B1130" s="49" t="s">
        <v>992</v>
      </c>
      <c r="C1130" s="49" t="s">
        <v>3818</v>
      </c>
      <c r="D1130" s="49" t="s">
        <v>1273</v>
      </c>
      <c r="E1130" s="49" t="s">
        <v>985</v>
      </c>
      <c r="F1130" s="49" t="s">
        <v>3818</v>
      </c>
      <c r="G1130" s="49" t="s">
        <v>964</v>
      </c>
      <c r="H1130" s="49" t="s">
        <v>11</v>
      </c>
      <c r="I1130" s="49" t="s">
        <v>270</v>
      </c>
      <c r="J1130" s="49" t="s">
        <v>435</v>
      </c>
      <c r="K1130" s="49" t="s">
        <v>965</v>
      </c>
      <c r="L1130" s="49" t="s">
        <v>5224</v>
      </c>
      <c r="N1130" s="49" t="s">
        <v>909</v>
      </c>
      <c r="O1130" s="49">
        <v>150</v>
      </c>
      <c r="P1130" s="49" t="s">
        <v>967</v>
      </c>
      <c r="W1130" s="49" t="s">
        <v>955</v>
      </c>
    </row>
    <row r="1131" spans="1:23" s="49" customFormat="1" ht="14.25">
      <c r="A1131" s="49" t="s">
        <v>5223</v>
      </c>
      <c r="B1131" s="49" t="s">
        <v>4540</v>
      </c>
      <c r="D1131" s="49" t="s">
        <v>4540</v>
      </c>
      <c r="G1131" s="49" t="s">
        <v>5225</v>
      </c>
      <c r="H1131" s="49" t="s">
        <v>11</v>
      </c>
      <c r="I1131" s="49" t="s">
        <v>289</v>
      </c>
      <c r="J1131" s="49" t="s">
        <v>767</v>
      </c>
      <c r="K1131" s="49" t="s">
        <v>5226</v>
      </c>
      <c r="L1131" s="49" t="s">
        <v>5227</v>
      </c>
      <c r="N1131" s="49" t="s">
        <v>909</v>
      </c>
      <c r="O1131" s="49">
        <v>150</v>
      </c>
      <c r="P1131" s="49" t="s">
        <v>967</v>
      </c>
      <c r="W1131" s="49" t="s">
        <v>955</v>
      </c>
    </row>
    <row r="1132" spans="1:23" s="49" customFormat="1" ht="14.25">
      <c r="A1132" s="49" t="s">
        <v>1220</v>
      </c>
      <c r="B1132" s="49" t="s">
        <v>984</v>
      </c>
      <c r="D1132" s="49" t="s">
        <v>1977</v>
      </c>
      <c r="E1132" s="49" t="s">
        <v>1978</v>
      </c>
      <c r="F1132" s="49" t="s">
        <v>992</v>
      </c>
      <c r="G1132" s="49" t="s">
        <v>1221</v>
      </c>
      <c r="H1132" s="49" t="s">
        <v>11</v>
      </c>
      <c r="I1132" s="49" t="s">
        <v>289</v>
      </c>
      <c r="J1132" s="49" t="s">
        <v>759</v>
      </c>
      <c r="K1132" s="49" t="s">
        <v>1222</v>
      </c>
      <c r="L1132" s="49" t="s">
        <v>5228</v>
      </c>
      <c r="N1132" s="49" t="s">
        <v>909</v>
      </c>
      <c r="O1132" s="49">
        <v>450</v>
      </c>
      <c r="P1132" s="49" t="s">
        <v>967</v>
      </c>
      <c r="W1132" s="49" t="s">
        <v>955</v>
      </c>
    </row>
    <row r="1133" spans="1:23" s="49" customFormat="1" ht="14.25">
      <c r="A1133" s="49" t="s">
        <v>4570</v>
      </c>
      <c r="B1133" s="49" t="s">
        <v>971</v>
      </c>
      <c r="C1133" s="49" t="s">
        <v>1297</v>
      </c>
      <c r="D1133" s="49" t="s">
        <v>5229</v>
      </c>
      <c r="E1133" s="49" t="s">
        <v>1299</v>
      </c>
      <c r="G1133" s="49" t="s">
        <v>5230</v>
      </c>
      <c r="H1133" s="49" t="s">
        <v>11</v>
      </c>
      <c r="I1133" s="49" t="s">
        <v>292</v>
      </c>
      <c r="J1133" s="49" t="s">
        <v>807</v>
      </c>
      <c r="L1133" s="49" t="s">
        <v>5231</v>
      </c>
      <c r="N1133" s="49" t="s">
        <v>909</v>
      </c>
      <c r="O1133" s="49">
        <v>150</v>
      </c>
      <c r="P1133" s="49" t="s">
        <v>967</v>
      </c>
      <c r="W1133" s="49" t="s">
        <v>955</v>
      </c>
    </row>
    <row r="1134" spans="1:23" s="49" customFormat="1" ht="14.25">
      <c r="A1134" s="49" t="s">
        <v>5232</v>
      </c>
      <c r="B1134" s="49" t="s">
        <v>1142</v>
      </c>
      <c r="D1134" s="49" t="s">
        <v>5233</v>
      </c>
      <c r="G1134" s="49" t="s">
        <v>5234</v>
      </c>
      <c r="H1134" s="49" t="s">
        <v>11</v>
      </c>
      <c r="I1134" s="49" t="s">
        <v>289</v>
      </c>
      <c r="J1134" s="49" t="s">
        <v>759</v>
      </c>
      <c r="K1134" s="49" t="s">
        <v>1040</v>
      </c>
      <c r="L1134" s="49" t="s">
        <v>5235</v>
      </c>
      <c r="N1134" s="49" t="s">
        <v>909</v>
      </c>
      <c r="O1134" s="49">
        <v>3750</v>
      </c>
      <c r="P1134" s="49" t="s">
        <v>967</v>
      </c>
      <c r="W1134" s="49" t="s">
        <v>955</v>
      </c>
    </row>
    <row r="1135" spans="1:23" s="49" customFormat="1" ht="14.25">
      <c r="A1135" s="49" t="s">
        <v>5232</v>
      </c>
      <c r="B1135" s="49" t="s">
        <v>991</v>
      </c>
      <c r="D1135" s="49" t="s">
        <v>4888</v>
      </c>
      <c r="E1135" s="49" t="s">
        <v>984</v>
      </c>
      <c r="F1135" s="49" t="s">
        <v>1093</v>
      </c>
      <c r="G1135" s="49" t="s">
        <v>4889</v>
      </c>
      <c r="H1135" s="49" t="s">
        <v>11</v>
      </c>
      <c r="I1135" s="49" t="s">
        <v>289</v>
      </c>
      <c r="J1135" s="49" t="s">
        <v>759</v>
      </c>
      <c r="K1135" s="49" t="s">
        <v>1083</v>
      </c>
      <c r="L1135" s="49" t="s">
        <v>5236</v>
      </c>
      <c r="N1135" s="49" t="s">
        <v>909</v>
      </c>
      <c r="O1135" s="49">
        <v>150</v>
      </c>
      <c r="P1135" s="49" t="s">
        <v>967</v>
      </c>
      <c r="W1135" s="49" t="s">
        <v>955</v>
      </c>
    </row>
    <row r="1136" spans="1:23" s="49" customFormat="1" ht="14.25">
      <c r="A1136" s="49" t="s">
        <v>5237</v>
      </c>
      <c r="B1136" s="49" t="s">
        <v>1164</v>
      </c>
      <c r="D1136" s="49" t="s">
        <v>5238</v>
      </c>
      <c r="E1136" s="49" t="s">
        <v>3063</v>
      </c>
      <c r="F1136" s="49" t="s">
        <v>977</v>
      </c>
      <c r="G1136" s="49" t="s">
        <v>5239</v>
      </c>
      <c r="H1136" s="49" t="s">
        <v>11</v>
      </c>
      <c r="I1136" s="49" t="s">
        <v>289</v>
      </c>
      <c r="J1136" s="49" t="s">
        <v>759</v>
      </c>
      <c r="K1136" s="49" t="s">
        <v>1083</v>
      </c>
      <c r="L1136" s="49" t="s">
        <v>5240</v>
      </c>
      <c r="N1136" s="49" t="s">
        <v>909</v>
      </c>
      <c r="O1136" s="49">
        <v>4500</v>
      </c>
      <c r="P1136" s="49" t="s">
        <v>967</v>
      </c>
      <c r="W1136" s="49" t="s">
        <v>955</v>
      </c>
    </row>
    <row r="1137" spans="1:23" s="49" customFormat="1" ht="14.25">
      <c r="A1137" s="49" t="s">
        <v>5241</v>
      </c>
      <c r="B1137" s="49" t="s">
        <v>2419</v>
      </c>
      <c r="D1137" s="49" t="s">
        <v>5242</v>
      </c>
      <c r="E1137" s="49" t="s">
        <v>1024</v>
      </c>
      <c r="F1137" s="49" t="s">
        <v>991</v>
      </c>
      <c r="G1137" s="49" t="s">
        <v>5243</v>
      </c>
      <c r="H1137" s="49" t="s">
        <v>11</v>
      </c>
      <c r="I1137" s="49" t="s">
        <v>260</v>
      </c>
      <c r="J1137" s="49" t="s">
        <v>305</v>
      </c>
      <c r="K1137" s="49" t="s">
        <v>1794</v>
      </c>
      <c r="L1137" s="49" t="s">
        <v>5244</v>
      </c>
      <c r="N1137" s="49" t="s">
        <v>909</v>
      </c>
      <c r="O1137" s="49">
        <v>300</v>
      </c>
      <c r="P1137" s="49" t="s">
        <v>967</v>
      </c>
      <c r="W1137" s="49" t="s">
        <v>955</v>
      </c>
    </row>
    <row r="1138" spans="1:23" s="49" customFormat="1" ht="14.25">
      <c r="A1138" s="49" t="s">
        <v>5241</v>
      </c>
      <c r="B1138" s="49" t="s">
        <v>5245</v>
      </c>
      <c r="D1138" s="49" t="s">
        <v>5246</v>
      </c>
      <c r="E1138" s="49" t="s">
        <v>5245</v>
      </c>
      <c r="G1138" s="49" t="s">
        <v>5247</v>
      </c>
      <c r="H1138" s="49" t="s">
        <v>11</v>
      </c>
      <c r="I1138" s="49" t="s">
        <v>260</v>
      </c>
      <c r="J1138" s="49" t="s">
        <v>302</v>
      </c>
      <c r="K1138" s="49" t="s">
        <v>1193</v>
      </c>
      <c r="L1138" s="49" t="s">
        <v>5248</v>
      </c>
      <c r="N1138" s="49" t="s">
        <v>909</v>
      </c>
      <c r="O1138" s="49">
        <v>150</v>
      </c>
      <c r="P1138" s="49" t="s">
        <v>967</v>
      </c>
      <c r="Q1138" s="49" t="s">
        <v>5249</v>
      </c>
      <c r="U1138" s="49" t="s">
        <v>5250</v>
      </c>
      <c r="W1138" s="49" t="s">
        <v>955</v>
      </c>
    </row>
    <row r="1139" spans="1:23" s="49" customFormat="1" ht="14.25">
      <c r="A1139" s="49" t="s">
        <v>5251</v>
      </c>
      <c r="B1139" s="49" t="s">
        <v>1003</v>
      </c>
      <c r="D1139" s="49" t="s">
        <v>4570</v>
      </c>
      <c r="E1139" s="49" t="s">
        <v>1003</v>
      </c>
      <c r="G1139" s="49" t="s">
        <v>5252</v>
      </c>
      <c r="H1139" s="49" t="s">
        <v>11</v>
      </c>
      <c r="I1139" s="49" t="s">
        <v>279</v>
      </c>
      <c r="J1139" s="49" t="s">
        <v>616</v>
      </c>
      <c r="K1139" s="49" t="s">
        <v>2334</v>
      </c>
      <c r="L1139" s="49" t="s">
        <v>5253</v>
      </c>
      <c r="N1139" s="49" t="s">
        <v>909</v>
      </c>
      <c r="O1139" s="49">
        <v>750</v>
      </c>
      <c r="P1139" s="49" t="s">
        <v>967</v>
      </c>
      <c r="W1139" s="49" t="s">
        <v>955</v>
      </c>
    </row>
    <row r="1140" spans="1:23" s="49" customFormat="1" ht="14.25">
      <c r="A1140" s="49" t="s">
        <v>5254</v>
      </c>
      <c r="B1140" s="49" t="s">
        <v>5255</v>
      </c>
      <c r="D1140" s="49" t="s">
        <v>5256</v>
      </c>
      <c r="E1140" s="49" t="s">
        <v>5255</v>
      </c>
      <c r="G1140" s="49" t="s">
        <v>5257</v>
      </c>
      <c r="H1140" s="49" t="s">
        <v>11</v>
      </c>
      <c r="I1140" s="49" t="s">
        <v>279</v>
      </c>
      <c r="J1140" s="49" t="s">
        <v>616</v>
      </c>
      <c r="K1140" s="49" t="s">
        <v>5258</v>
      </c>
      <c r="L1140" s="49" t="s">
        <v>5259</v>
      </c>
      <c r="N1140" s="49" t="s">
        <v>909</v>
      </c>
      <c r="O1140" s="49">
        <v>150</v>
      </c>
      <c r="P1140" s="49" t="s">
        <v>967</v>
      </c>
      <c r="W1140" s="49" t="s">
        <v>955</v>
      </c>
    </row>
    <row r="1141" spans="1:23" s="49" customFormat="1" ht="14.25">
      <c r="A1141" s="49" t="s">
        <v>5260</v>
      </c>
      <c r="B1141" s="49" t="s">
        <v>5261</v>
      </c>
      <c r="D1141" s="49" t="s">
        <v>5214</v>
      </c>
      <c r="E1141" s="49" t="s">
        <v>986</v>
      </c>
      <c r="F1141" s="49" t="s">
        <v>992</v>
      </c>
      <c r="G1141" s="49" t="s">
        <v>4016</v>
      </c>
      <c r="H1141" s="49" t="s">
        <v>11</v>
      </c>
      <c r="I1141" s="49" t="s">
        <v>260</v>
      </c>
      <c r="J1141" s="49" t="s">
        <v>302</v>
      </c>
      <c r="K1141" s="49" t="s">
        <v>1193</v>
      </c>
      <c r="L1141" s="49" t="s">
        <v>5262</v>
      </c>
      <c r="N1141" s="49" t="s">
        <v>909</v>
      </c>
      <c r="O1141" s="49">
        <v>300</v>
      </c>
      <c r="P1141" s="49" t="s">
        <v>967</v>
      </c>
      <c r="W1141" s="49" t="s">
        <v>955</v>
      </c>
    </row>
    <row r="1142" spans="1:23" s="49" customFormat="1" ht="14.25">
      <c r="A1142" s="49" t="s">
        <v>5263</v>
      </c>
      <c r="B1142" s="49" t="s">
        <v>971</v>
      </c>
      <c r="D1142" s="49" t="s">
        <v>5205</v>
      </c>
      <c r="E1142" s="49" t="s">
        <v>5264</v>
      </c>
      <c r="G1142" s="49" t="s">
        <v>5265</v>
      </c>
      <c r="H1142" s="49" t="s">
        <v>11</v>
      </c>
      <c r="I1142" s="49" t="s">
        <v>292</v>
      </c>
      <c r="J1142" s="49" t="s">
        <v>828</v>
      </c>
      <c r="L1142" s="49" t="s">
        <v>5266</v>
      </c>
      <c r="N1142" s="49" t="s">
        <v>909</v>
      </c>
      <c r="O1142" s="49">
        <v>150</v>
      </c>
      <c r="P1142" s="49" t="s">
        <v>967</v>
      </c>
      <c r="W1142" s="49" t="s">
        <v>955</v>
      </c>
    </row>
    <row r="1143" spans="1:23" s="49" customFormat="1" ht="14.25">
      <c r="A1143" s="49" t="s">
        <v>5267</v>
      </c>
      <c r="B1143" s="49" t="s">
        <v>2286</v>
      </c>
      <c r="D1143" s="49" t="s">
        <v>5268</v>
      </c>
      <c r="E1143" s="49" t="s">
        <v>1123</v>
      </c>
      <c r="F1143" s="49" t="s">
        <v>5269</v>
      </c>
      <c r="G1143" s="49" t="s">
        <v>5270</v>
      </c>
      <c r="H1143" s="49" t="s">
        <v>11</v>
      </c>
      <c r="I1143" s="49" t="s">
        <v>286</v>
      </c>
      <c r="K1143" s="49" t="s">
        <v>5271</v>
      </c>
      <c r="L1143" s="49" t="s">
        <v>5272</v>
      </c>
      <c r="N1143" s="49" t="s">
        <v>909</v>
      </c>
      <c r="O1143" s="49">
        <v>150</v>
      </c>
      <c r="P1143" s="49" t="s">
        <v>967</v>
      </c>
      <c r="W1143" s="49" t="s">
        <v>955</v>
      </c>
    </row>
    <row r="1144" spans="1:23" s="49" customFormat="1" ht="14.25">
      <c r="A1144" s="49" t="s">
        <v>3430</v>
      </c>
      <c r="B1144" s="49" t="s">
        <v>1003</v>
      </c>
      <c r="D1144" s="49" t="s">
        <v>5273</v>
      </c>
      <c r="G1144" s="49" t="s">
        <v>5274</v>
      </c>
      <c r="H1144" s="49" t="s">
        <v>11</v>
      </c>
      <c r="I1144" s="49" t="s">
        <v>270</v>
      </c>
      <c r="J1144" s="49" t="s">
        <v>433</v>
      </c>
      <c r="K1144" s="49" t="s">
        <v>2223</v>
      </c>
      <c r="L1144" s="49" t="s">
        <v>5275</v>
      </c>
      <c r="N1144" s="49" t="s">
        <v>909</v>
      </c>
      <c r="O1144" s="49">
        <v>300</v>
      </c>
      <c r="P1144" s="49" t="s">
        <v>967</v>
      </c>
      <c r="W1144" s="49" t="s">
        <v>955</v>
      </c>
    </row>
    <row r="1145" spans="1:23" s="49" customFormat="1" ht="14.25">
      <c r="A1145" s="49" t="s">
        <v>3430</v>
      </c>
      <c r="B1145" s="49" t="s">
        <v>1003</v>
      </c>
      <c r="D1145" s="49" t="s">
        <v>5276</v>
      </c>
      <c r="E1145" s="49" t="s">
        <v>1003</v>
      </c>
      <c r="G1145" s="49" t="s">
        <v>5277</v>
      </c>
      <c r="H1145" s="49" t="s">
        <v>11</v>
      </c>
      <c r="I1145" s="49" t="s">
        <v>279</v>
      </c>
      <c r="J1145" s="49" t="s">
        <v>616</v>
      </c>
      <c r="K1145" s="49" t="s">
        <v>1846</v>
      </c>
      <c r="L1145" s="49" t="s">
        <v>5278</v>
      </c>
      <c r="N1145" s="49" t="s">
        <v>909</v>
      </c>
      <c r="O1145" s="49">
        <v>750</v>
      </c>
      <c r="P1145" s="49" t="s">
        <v>967</v>
      </c>
      <c r="W1145" s="49" t="s">
        <v>955</v>
      </c>
    </row>
    <row r="1146" spans="1:23" s="49" customFormat="1" ht="14.25">
      <c r="A1146" s="49" t="s">
        <v>5279</v>
      </c>
      <c r="B1146" s="49" t="s">
        <v>1288</v>
      </c>
      <c r="C1146" s="49" t="s">
        <v>991</v>
      </c>
      <c r="D1146" s="49" t="s">
        <v>5214</v>
      </c>
      <c r="E1146" s="49" t="s">
        <v>1288</v>
      </c>
      <c r="G1146" s="49" t="s">
        <v>5280</v>
      </c>
      <c r="H1146" s="49" t="s">
        <v>11</v>
      </c>
      <c r="I1146" s="49" t="s">
        <v>289</v>
      </c>
      <c r="J1146" s="49" t="s">
        <v>777</v>
      </c>
      <c r="K1146" s="49" t="s">
        <v>5281</v>
      </c>
      <c r="L1146" s="49" t="s">
        <v>5282</v>
      </c>
      <c r="N1146" s="49" t="s">
        <v>909</v>
      </c>
      <c r="O1146" s="49">
        <v>450</v>
      </c>
      <c r="P1146" s="49" t="s">
        <v>967</v>
      </c>
      <c r="W1146" s="49" t="s">
        <v>955</v>
      </c>
    </row>
    <row r="1147" spans="1:23" s="49" customFormat="1" ht="14.25">
      <c r="A1147" s="49" t="s">
        <v>5283</v>
      </c>
      <c r="B1147" s="49" t="s">
        <v>1093</v>
      </c>
      <c r="C1147" s="49" t="s">
        <v>1099</v>
      </c>
      <c r="D1147" s="49" t="s">
        <v>3378</v>
      </c>
      <c r="G1147" s="49" t="s">
        <v>5284</v>
      </c>
      <c r="H1147" s="49" t="s">
        <v>11</v>
      </c>
      <c r="I1147" s="49" t="s">
        <v>260</v>
      </c>
      <c r="K1147" s="49" t="s">
        <v>5285</v>
      </c>
      <c r="L1147" s="49" t="s">
        <v>5286</v>
      </c>
      <c r="N1147" s="49" t="s">
        <v>909</v>
      </c>
      <c r="O1147" s="49">
        <v>375</v>
      </c>
      <c r="P1147" s="49" t="s">
        <v>967</v>
      </c>
      <c r="W1147" s="49" t="s">
        <v>955</v>
      </c>
    </row>
    <row r="1148" spans="1:23" s="49" customFormat="1" ht="14.25">
      <c r="A1148" s="49" t="s">
        <v>5287</v>
      </c>
      <c r="B1148" s="49" t="s">
        <v>1093</v>
      </c>
      <c r="C1148" s="49" t="s">
        <v>1278</v>
      </c>
      <c r="D1148" s="49" t="s">
        <v>1730</v>
      </c>
      <c r="E1148" s="49" t="s">
        <v>1278</v>
      </c>
      <c r="G1148" s="49" t="s">
        <v>1731</v>
      </c>
      <c r="H1148" s="49" t="s">
        <v>11</v>
      </c>
      <c r="I1148" s="49" t="s">
        <v>270</v>
      </c>
      <c r="J1148" s="49" t="s">
        <v>435</v>
      </c>
      <c r="K1148" s="49" t="s">
        <v>1051</v>
      </c>
      <c r="L1148" s="49" t="s">
        <v>5288</v>
      </c>
      <c r="N1148" s="49" t="s">
        <v>909</v>
      </c>
      <c r="O1148" s="49">
        <v>150</v>
      </c>
      <c r="P1148" s="49" t="s">
        <v>967</v>
      </c>
      <c r="W1148" s="49" t="s">
        <v>955</v>
      </c>
    </row>
    <row r="1149" spans="1:23" s="49" customFormat="1" ht="14.25">
      <c r="A1149" s="49" t="s">
        <v>5289</v>
      </c>
      <c r="B1149" s="49" t="s">
        <v>977</v>
      </c>
      <c r="D1149" s="49" t="s">
        <v>4263</v>
      </c>
      <c r="E1149" s="49" t="s">
        <v>984</v>
      </c>
      <c r="G1149" s="49" t="s">
        <v>5290</v>
      </c>
      <c r="H1149" s="49" t="s">
        <v>11</v>
      </c>
      <c r="I1149" s="49" t="s">
        <v>289</v>
      </c>
      <c r="J1149" s="49" t="s">
        <v>759</v>
      </c>
      <c r="K1149" s="49" t="s">
        <v>1371</v>
      </c>
      <c r="L1149" s="49" t="s">
        <v>5291</v>
      </c>
      <c r="N1149" s="49" t="s">
        <v>909</v>
      </c>
      <c r="O1149" s="49">
        <v>300</v>
      </c>
      <c r="P1149" s="49" t="s">
        <v>967</v>
      </c>
      <c r="W1149" s="49" t="s">
        <v>955</v>
      </c>
    </row>
    <row r="1150" spans="1:23" s="49" customFormat="1" ht="14.25">
      <c r="A1150" s="49" t="s">
        <v>5289</v>
      </c>
      <c r="B1150" s="49" t="s">
        <v>962</v>
      </c>
      <c r="D1150" s="49" t="s">
        <v>1943</v>
      </c>
      <c r="G1150" s="49" t="s">
        <v>1944</v>
      </c>
      <c r="H1150" s="49" t="s">
        <v>11</v>
      </c>
      <c r="I1150" s="49" t="s">
        <v>270</v>
      </c>
      <c r="J1150" s="49" t="s">
        <v>433</v>
      </c>
      <c r="K1150" s="49" t="s">
        <v>1149</v>
      </c>
      <c r="L1150" s="49" t="s">
        <v>5292</v>
      </c>
      <c r="N1150" s="49" t="s">
        <v>909</v>
      </c>
      <c r="O1150" s="49">
        <v>300</v>
      </c>
      <c r="P1150" s="49" t="s">
        <v>967</v>
      </c>
      <c r="W1150" s="49" t="s">
        <v>955</v>
      </c>
    </row>
    <row r="1151" spans="1:23" s="49" customFormat="1" ht="14.25">
      <c r="A1151" s="49" t="s">
        <v>5293</v>
      </c>
      <c r="B1151" s="49" t="s">
        <v>1158</v>
      </c>
      <c r="C1151" s="49" t="s">
        <v>2071</v>
      </c>
      <c r="D1151" s="49" t="s">
        <v>5294</v>
      </c>
      <c r="E1151" s="49" t="s">
        <v>1318</v>
      </c>
      <c r="G1151" s="49" t="s">
        <v>2282</v>
      </c>
      <c r="H1151" s="49" t="s">
        <v>11</v>
      </c>
      <c r="I1151" s="49" t="s">
        <v>289</v>
      </c>
      <c r="J1151" s="49" t="s">
        <v>759</v>
      </c>
      <c r="K1151" s="49" t="s">
        <v>2283</v>
      </c>
      <c r="L1151" s="49" t="s">
        <v>5295</v>
      </c>
      <c r="N1151" s="49" t="s">
        <v>909</v>
      </c>
      <c r="O1151" s="49">
        <v>150</v>
      </c>
      <c r="P1151" s="49" t="s">
        <v>967</v>
      </c>
      <c r="W1151" s="49" t="s">
        <v>955</v>
      </c>
    </row>
    <row r="1152" spans="1:23" s="49" customFormat="1" ht="14.25">
      <c r="A1152" s="49" t="s">
        <v>5296</v>
      </c>
      <c r="B1152" s="49" t="s">
        <v>979</v>
      </c>
      <c r="D1152" s="49" t="s">
        <v>5297</v>
      </c>
      <c r="G1152" s="49" t="s">
        <v>1815</v>
      </c>
      <c r="H1152" s="49" t="s">
        <v>11</v>
      </c>
      <c r="I1152" s="49" t="s">
        <v>289</v>
      </c>
      <c r="J1152" s="49" t="s">
        <v>771</v>
      </c>
      <c r="K1152" s="49" t="s">
        <v>1441</v>
      </c>
      <c r="L1152" s="49" t="s">
        <v>5298</v>
      </c>
      <c r="N1152" s="49" t="s">
        <v>909</v>
      </c>
      <c r="O1152" s="49">
        <v>150</v>
      </c>
      <c r="P1152" s="49" t="s">
        <v>967</v>
      </c>
      <c r="W1152" s="49" t="s">
        <v>955</v>
      </c>
    </row>
    <row r="1153" spans="1:23" s="49" customFormat="1" ht="14.25">
      <c r="A1153" s="49" t="s">
        <v>5296</v>
      </c>
      <c r="B1153" s="49" t="s">
        <v>977</v>
      </c>
      <c r="D1153" s="49" t="s">
        <v>5299</v>
      </c>
      <c r="G1153" s="49" t="s">
        <v>5300</v>
      </c>
      <c r="H1153" s="49" t="s">
        <v>11</v>
      </c>
      <c r="I1153" s="49" t="s">
        <v>289</v>
      </c>
      <c r="J1153" s="49" t="s">
        <v>775</v>
      </c>
      <c r="K1153" s="49" t="s">
        <v>1581</v>
      </c>
      <c r="L1153" s="49" t="s">
        <v>5301</v>
      </c>
      <c r="N1153" s="49" t="s">
        <v>909</v>
      </c>
      <c r="O1153" s="49">
        <v>150</v>
      </c>
      <c r="P1153" s="49" t="s">
        <v>967</v>
      </c>
      <c r="W1153" s="49" t="s">
        <v>955</v>
      </c>
    </row>
    <row r="1154" spans="1:23" s="49" customFormat="1" ht="14.25">
      <c r="A1154" s="49" t="s">
        <v>5302</v>
      </c>
      <c r="B1154" s="49" t="s">
        <v>3224</v>
      </c>
      <c r="D1154" s="49" t="s">
        <v>1475</v>
      </c>
      <c r="E1154" s="49" t="s">
        <v>1142</v>
      </c>
      <c r="F1154" s="49" t="s">
        <v>3224</v>
      </c>
      <c r="G1154" s="49" t="s">
        <v>3225</v>
      </c>
      <c r="H1154" s="49" t="s">
        <v>11</v>
      </c>
      <c r="I1154" s="49" t="s">
        <v>287</v>
      </c>
      <c r="J1154" s="49" t="s">
        <v>731</v>
      </c>
      <c r="K1154" s="49" t="s">
        <v>1479</v>
      </c>
      <c r="L1154" s="49" t="s">
        <v>5303</v>
      </c>
      <c r="N1154" s="49" t="s">
        <v>909</v>
      </c>
      <c r="O1154" s="49">
        <v>300</v>
      </c>
      <c r="P1154" s="49" t="s">
        <v>967</v>
      </c>
      <c r="W1154" s="49" t="s">
        <v>955</v>
      </c>
    </row>
    <row r="1155" spans="1:23" s="49" customFormat="1" ht="14.25">
      <c r="A1155" s="49" t="s">
        <v>5304</v>
      </c>
      <c r="B1155" s="49" t="s">
        <v>1164</v>
      </c>
      <c r="C1155" s="49" t="s">
        <v>2752</v>
      </c>
      <c r="D1155" s="49" t="s">
        <v>1402</v>
      </c>
      <c r="E1155" s="49" t="s">
        <v>5305</v>
      </c>
      <c r="F1155" s="49" t="s">
        <v>2752</v>
      </c>
      <c r="G1155" s="49" t="s">
        <v>5306</v>
      </c>
      <c r="H1155" s="49" t="s">
        <v>11</v>
      </c>
      <c r="I1155" s="49" t="s">
        <v>292</v>
      </c>
      <c r="J1155" s="49" t="s">
        <v>859</v>
      </c>
      <c r="L1155" s="49" t="s">
        <v>5307</v>
      </c>
      <c r="N1155" s="49" t="s">
        <v>909</v>
      </c>
      <c r="O1155" s="49">
        <v>150</v>
      </c>
      <c r="P1155" s="49" t="s">
        <v>967</v>
      </c>
      <c r="W1155" s="49" t="s">
        <v>955</v>
      </c>
    </row>
    <row r="1156" spans="1:23" s="49" customFormat="1" ht="14.25">
      <c r="A1156" s="49" t="s">
        <v>5304</v>
      </c>
      <c r="B1156" s="49" t="s">
        <v>1288</v>
      </c>
      <c r="C1156" s="49" t="s">
        <v>984</v>
      </c>
      <c r="D1156" s="49" t="s">
        <v>1234</v>
      </c>
      <c r="E1156" s="49" t="s">
        <v>3037</v>
      </c>
      <c r="G1156" s="49" t="s">
        <v>1171</v>
      </c>
      <c r="H1156" s="49" t="s">
        <v>11</v>
      </c>
      <c r="I1156" s="49" t="s">
        <v>270</v>
      </c>
      <c r="J1156" s="49" t="s">
        <v>415</v>
      </c>
      <c r="K1156" s="49" t="s">
        <v>1172</v>
      </c>
      <c r="L1156" s="49" t="s">
        <v>5308</v>
      </c>
      <c r="N1156" s="49" t="s">
        <v>909</v>
      </c>
      <c r="O1156" s="49">
        <v>150</v>
      </c>
      <c r="P1156" s="49" t="s">
        <v>967</v>
      </c>
      <c r="W1156" s="49" t="s">
        <v>955</v>
      </c>
    </row>
    <row r="1157" spans="1:23" s="49" customFormat="1" ht="14.25">
      <c r="A1157" s="49" t="s">
        <v>5309</v>
      </c>
      <c r="B1157" s="49" t="s">
        <v>5310</v>
      </c>
      <c r="D1157" s="49" t="s">
        <v>1616</v>
      </c>
      <c r="E1157" s="49" t="s">
        <v>5310</v>
      </c>
      <c r="G1157" s="49" t="s">
        <v>5311</v>
      </c>
      <c r="H1157" s="49" t="s">
        <v>11</v>
      </c>
      <c r="I1157" s="49" t="s">
        <v>271</v>
      </c>
      <c r="J1157" s="49" t="s">
        <v>453</v>
      </c>
      <c r="K1157" s="49" t="s">
        <v>5312</v>
      </c>
      <c r="L1157" s="49" t="s">
        <v>5313</v>
      </c>
      <c r="N1157" s="49" t="s">
        <v>909</v>
      </c>
      <c r="O1157" s="49">
        <v>300</v>
      </c>
      <c r="P1157" s="49" t="s">
        <v>967</v>
      </c>
      <c r="W1157" s="49" t="s">
        <v>955</v>
      </c>
    </row>
    <row r="1158" spans="1:23" s="49" customFormat="1" ht="14.25">
      <c r="A1158" s="49" t="s">
        <v>5314</v>
      </c>
      <c r="B1158" s="49" t="s">
        <v>961</v>
      </c>
      <c r="C1158" s="49" t="s">
        <v>1288</v>
      </c>
      <c r="D1158" s="49" t="s">
        <v>5315</v>
      </c>
      <c r="E1158" s="49" t="s">
        <v>1099</v>
      </c>
      <c r="F1158" s="49" t="s">
        <v>991</v>
      </c>
      <c r="G1158" s="49" t="s">
        <v>5316</v>
      </c>
      <c r="H1158" s="49" t="s">
        <v>11</v>
      </c>
      <c r="I1158" s="49" t="s">
        <v>275</v>
      </c>
      <c r="J1158" s="49" t="s">
        <v>533</v>
      </c>
      <c r="K1158" s="49" t="s">
        <v>5317</v>
      </c>
      <c r="L1158" s="49" t="s">
        <v>5318</v>
      </c>
      <c r="N1158" s="49" t="s">
        <v>909</v>
      </c>
      <c r="O1158" s="49">
        <v>450</v>
      </c>
      <c r="P1158" s="49" t="s">
        <v>967</v>
      </c>
      <c r="W1158" s="49" t="s">
        <v>955</v>
      </c>
    </row>
    <row r="1159" spans="1:23" s="49" customFormat="1" ht="14.25">
      <c r="A1159" s="49" t="s">
        <v>5319</v>
      </c>
      <c r="B1159" s="49" t="s">
        <v>1356</v>
      </c>
      <c r="C1159" s="49" t="s">
        <v>1288</v>
      </c>
      <c r="D1159" s="49" t="s">
        <v>4809</v>
      </c>
      <c r="E1159" s="49" t="s">
        <v>991</v>
      </c>
      <c r="G1159" s="49" t="s">
        <v>5320</v>
      </c>
      <c r="H1159" s="49" t="s">
        <v>11</v>
      </c>
      <c r="I1159" s="49" t="s">
        <v>289</v>
      </c>
      <c r="J1159" s="49" t="s">
        <v>759</v>
      </c>
      <c r="K1159" s="49" t="s">
        <v>1659</v>
      </c>
      <c r="L1159" s="49" t="s">
        <v>5321</v>
      </c>
      <c r="N1159" s="49" t="s">
        <v>909</v>
      </c>
      <c r="O1159" s="49">
        <v>300</v>
      </c>
      <c r="P1159" s="49" t="s">
        <v>967</v>
      </c>
      <c r="W1159" s="49" t="s">
        <v>955</v>
      </c>
    </row>
    <row r="1160" spans="1:23" s="49" customFormat="1" ht="14.25">
      <c r="A1160" s="49" t="s">
        <v>5319</v>
      </c>
      <c r="B1160" s="49" t="s">
        <v>1356</v>
      </c>
      <c r="C1160" s="49" t="s">
        <v>991</v>
      </c>
      <c r="D1160" s="49" t="s">
        <v>1402</v>
      </c>
      <c r="E1160" s="49" t="s">
        <v>5322</v>
      </c>
      <c r="F1160" s="49" t="s">
        <v>961</v>
      </c>
      <c r="G1160" s="49" t="s">
        <v>5323</v>
      </c>
      <c r="H1160" s="49" t="s">
        <v>11</v>
      </c>
      <c r="I1160" s="49" t="s">
        <v>289</v>
      </c>
      <c r="J1160" s="49" t="s">
        <v>759</v>
      </c>
      <c r="K1160" s="49" t="s">
        <v>1095</v>
      </c>
      <c r="L1160" s="49" t="s">
        <v>5324</v>
      </c>
      <c r="N1160" s="49" t="s">
        <v>909</v>
      </c>
      <c r="O1160" s="49">
        <v>150</v>
      </c>
      <c r="P1160" s="49" t="s">
        <v>967</v>
      </c>
      <c r="W1160" s="49" t="s">
        <v>955</v>
      </c>
    </row>
    <row r="1161" spans="1:23" s="49" customFormat="1" ht="14.25">
      <c r="A1161" s="49" t="s">
        <v>5325</v>
      </c>
      <c r="B1161" s="49" t="s">
        <v>5326</v>
      </c>
      <c r="D1161" s="49" t="s">
        <v>5327</v>
      </c>
      <c r="G1161" s="49" t="s">
        <v>5328</v>
      </c>
      <c r="H1161" s="49" t="s">
        <v>11</v>
      </c>
      <c r="I1161" s="49" t="s">
        <v>270</v>
      </c>
      <c r="J1161" s="49" t="s">
        <v>433</v>
      </c>
      <c r="K1161" s="49" t="s">
        <v>1486</v>
      </c>
      <c r="L1161" s="49" t="s">
        <v>5329</v>
      </c>
      <c r="N1161" s="49" t="s">
        <v>909</v>
      </c>
      <c r="O1161" s="49">
        <v>150</v>
      </c>
      <c r="P1161" s="49" t="s">
        <v>967</v>
      </c>
      <c r="W1161" s="49" t="s">
        <v>955</v>
      </c>
    </row>
    <row r="1162" spans="1:23" s="49" customFormat="1" ht="14.25">
      <c r="A1162" s="49" t="s">
        <v>5330</v>
      </c>
      <c r="B1162" s="49" t="s">
        <v>992</v>
      </c>
      <c r="C1162" s="49" t="s">
        <v>3239</v>
      </c>
      <c r="D1162" s="49" t="s">
        <v>1273</v>
      </c>
      <c r="G1162" s="49" t="s">
        <v>5331</v>
      </c>
      <c r="H1162" s="49" t="s">
        <v>11</v>
      </c>
      <c r="I1162" s="49" t="s">
        <v>275</v>
      </c>
      <c r="J1162" s="49" t="s">
        <v>520</v>
      </c>
      <c r="K1162" s="49" t="s">
        <v>3241</v>
      </c>
      <c r="L1162" s="49" t="s">
        <v>5332</v>
      </c>
      <c r="N1162" s="49" t="s">
        <v>909</v>
      </c>
      <c r="O1162" s="49">
        <v>300</v>
      </c>
      <c r="P1162" s="49" t="s">
        <v>967</v>
      </c>
      <c r="Q1162" s="49" t="s">
        <v>5333</v>
      </c>
      <c r="W1162" s="49" t="s">
        <v>955</v>
      </c>
    </row>
    <row r="1163" spans="1:23" s="49" customFormat="1" ht="14.25">
      <c r="A1163" s="49" t="s">
        <v>5334</v>
      </c>
      <c r="B1163" s="49" t="s">
        <v>1390</v>
      </c>
      <c r="D1163" s="49" t="s">
        <v>5335</v>
      </c>
      <c r="E1163" s="49" t="s">
        <v>3037</v>
      </c>
      <c r="G1163" s="49" t="s">
        <v>5336</v>
      </c>
      <c r="H1163" s="49" t="s">
        <v>11</v>
      </c>
      <c r="I1163" s="49" t="s">
        <v>289</v>
      </c>
      <c r="J1163" s="49" t="s">
        <v>759</v>
      </c>
      <c r="K1163" s="49" t="s">
        <v>1083</v>
      </c>
      <c r="L1163" s="49" t="s">
        <v>5337</v>
      </c>
      <c r="N1163" s="49" t="s">
        <v>909</v>
      </c>
      <c r="O1163" s="49">
        <v>1500</v>
      </c>
      <c r="P1163" s="49" t="s">
        <v>967</v>
      </c>
      <c r="W1163" s="49" t="s">
        <v>955</v>
      </c>
    </row>
    <row r="1164" spans="1:23" s="49" customFormat="1" ht="14.25">
      <c r="A1164" s="49" t="s">
        <v>5334</v>
      </c>
      <c r="B1164" s="49" t="s">
        <v>985</v>
      </c>
      <c r="C1164" s="49" t="s">
        <v>2644</v>
      </c>
      <c r="D1164" s="49" t="s">
        <v>2643</v>
      </c>
      <c r="E1164" s="49" t="s">
        <v>961</v>
      </c>
      <c r="F1164" s="49" t="s">
        <v>2644</v>
      </c>
      <c r="G1164" s="49" t="s">
        <v>2646</v>
      </c>
      <c r="H1164" s="49" t="s">
        <v>11</v>
      </c>
      <c r="I1164" s="49" t="s">
        <v>289</v>
      </c>
      <c r="J1164" s="49" t="s">
        <v>759</v>
      </c>
      <c r="K1164" s="49" t="s">
        <v>1393</v>
      </c>
      <c r="L1164" s="49" t="s">
        <v>5338</v>
      </c>
      <c r="N1164" s="49" t="s">
        <v>909</v>
      </c>
      <c r="O1164" s="49">
        <v>1500</v>
      </c>
      <c r="P1164" s="49" t="s">
        <v>967</v>
      </c>
      <c r="U1164" s="49" t="s">
        <v>5339</v>
      </c>
      <c r="W1164" s="49" t="s">
        <v>955</v>
      </c>
    </row>
    <row r="1165" spans="1:23" s="49" customFormat="1" ht="14.25">
      <c r="A1165" s="49" t="s">
        <v>5340</v>
      </c>
      <c r="B1165" s="49" t="s">
        <v>1510</v>
      </c>
      <c r="D1165" s="49" t="s">
        <v>1897</v>
      </c>
      <c r="E1165" s="49" t="s">
        <v>1510</v>
      </c>
      <c r="G1165" s="49" t="s">
        <v>1512</v>
      </c>
      <c r="H1165" s="49" t="s">
        <v>11</v>
      </c>
      <c r="I1165" s="49" t="s">
        <v>279</v>
      </c>
      <c r="J1165" s="49" t="s">
        <v>616</v>
      </c>
      <c r="K1165" s="49" t="s">
        <v>1513</v>
      </c>
      <c r="L1165" s="49" t="s">
        <v>5341</v>
      </c>
      <c r="N1165" s="49" t="s">
        <v>909</v>
      </c>
      <c r="O1165" s="49">
        <v>300</v>
      </c>
      <c r="P1165" s="49" t="s">
        <v>967</v>
      </c>
      <c r="W1165" s="49" t="s">
        <v>955</v>
      </c>
    </row>
    <row r="1166" spans="1:23" s="49" customFormat="1" ht="14.25">
      <c r="A1166" s="49" t="s">
        <v>970</v>
      </c>
      <c r="D1166" s="49" t="s">
        <v>5342</v>
      </c>
      <c r="G1166" s="49" t="s">
        <v>1082</v>
      </c>
      <c r="H1166" s="49" t="s">
        <v>11</v>
      </c>
      <c r="I1166" s="49" t="s">
        <v>289</v>
      </c>
      <c r="J1166" s="49" t="s">
        <v>759</v>
      </c>
      <c r="K1166" s="49" t="s">
        <v>1083</v>
      </c>
      <c r="L1166" s="49" t="s">
        <v>5343</v>
      </c>
      <c r="N1166" s="49" t="s">
        <v>909</v>
      </c>
      <c r="O1166" s="49">
        <v>150</v>
      </c>
      <c r="P1166" s="49" t="s">
        <v>967</v>
      </c>
      <c r="W1166" s="49" t="s">
        <v>955</v>
      </c>
    </row>
    <row r="1167" spans="1:23" s="49" customFormat="1" ht="14.25">
      <c r="A1167" s="49" t="s">
        <v>970</v>
      </c>
      <c r="B1167" s="49" t="s">
        <v>1026</v>
      </c>
      <c r="C1167" s="49" t="s">
        <v>1003</v>
      </c>
      <c r="D1167" s="49" t="s">
        <v>1303</v>
      </c>
      <c r="E1167" s="49" t="s">
        <v>986</v>
      </c>
      <c r="F1167" s="49" t="s">
        <v>1003</v>
      </c>
      <c r="G1167" s="49" t="s">
        <v>5344</v>
      </c>
      <c r="H1167" s="49" t="s">
        <v>11</v>
      </c>
      <c r="I1167" s="49" t="s">
        <v>270</v>
      </c>
      <c r="J1167" s="49" t="s">
        <v>415</v>
      </c>
      <c r="K1167" s="49" t="s">
        <v>1010</v>
      </c>
      <c r="L1167" s="49" t="s">
        <v>5345</v>
      </c>
      <c r="N1167" s="49" t="s">
        <v>909</v>
      </c>
      <c r="O1167" s="49">
        <v>150</v>
      </c>
      <c r="P1167" s="49" t="s">
        <v>967</v>
      </c>
      <c r="W1167" s="49" t="s">
        <v>955</v>
      </c>
    </row>
    <row r="1168" spans="1:23" s="49" customFormat="1" ht="14.25">
      <c r="A1168" s="49" t="s">
        <v>970</v>
      </c>
      <c r="B1168" s="49" t="s">
        <v>961</v>
      </c>
      <c r="C1168" s="49" t="s">
        <v>1649</v>
      </c>
      <c r="D1168" s="49" t="s">
        <v>5346</v>
      </c>
      <c r="E1168" s="49" t="s">
        <v>1099</v>
      </c>
      <c r="F1168" s="49" t="s">
        <v>986</v>
      </c>
      <c r="G1168" s="49" t="s">
        <v>5347</v>
      </c>
      <c r="H1168" s="49" t="s">
        <v>11</v>
      </c>
      <c r="I1168" s="49" t="s">
        <v>276</v>
      </c>
      <c r="J1168" s="49" t="s">
        <v>546</v>
      </c>
      <c r="K1168" s="49" t="s">
        <v>5348</v>
      </c>
      <c r="L1168" s="49" t="s">
        <v>5349</v>
      </c>
      <c r="N1168" s="49" t="s">
        <v>909</v>
      </c>
      <c r="O1168" s="49">
        <v>150</v>
      </c>
      <c r="P1168" s="49" t="s">
        <v>967</v>
      </c>
      <c r="W1168" s="49" t="s">
        <v>955</v>
      </c>
    </row>
    <row r="1169" spans="1:23" s="49" customFormat="1" ht="14.25">
      <c r="A1169" s="49" t="s">
        <v>970</v>
      </c>
      <c r="B1169" s="49" t="s">
        <v>971</v>
      </c>
      <c r="C1169" s="49" t="s">
        <v>977</v>
      </c>
      <c r="D1169" s="49" t="s">
        <v>3355</v>
      </c>
      <c r="E1169" s="49" t="s">
        <v>1091</v>
      </c>
      <c r="G1169" s="49" t="s">
        <v>1599</v>
      </c>
      <c r="H1169" s="49" t="s">
        <v>11</v>
      </c>
      <c r="I1169" s="49" t="s">
        <v>289</v>
      </c>
      <c r="J1169" s="49" t="s">
        <v>787</v>
      </c>
      <c r="K1169" s="49" t="s">
        <v>1600</v>
      </c>
      <c r="L1169" s="49" t="s">
        <v>5350</v>
      </c>
      <c r="N1169" s="49" t="s">
        <v>909</v>
      </c>
      <c r="O1169" s="49">
        <v>150</v>
      </c>
      <c r="P1169" s="49" t="s">
        <v>967</v>
      </c>
      <c r="W1169" s="49" t="s">
        <v>955</v>
      </c>
    </row>
    <row r="1170" spans="1:23" s="49" customFormat="1" ht="14.25">
      <c r="A1170" s="49" t="s">
        <v>970</v>
      </c>
      <c r="B1170" s="49" t="s">
        <v>971</v>
      </c>
      <c r="C1170" s="49" t="s">
        <v>1373</v>
      </c>
      <c r="D1170" s="49" t="s">
        <v>1373</v>
      </c>
      <c r="E1170" s="49" t="s">
        <v>1099</v>
      </c>
      <c r="F1170" s="49" t="s">
        <v>961</v>
      </c>
      <c r="G1170" s="49" t="s">
        <v>5351</v>
      </c>
      <c r="H1170" s="49" t="s">
        <v>11</v>
      </c>
      <c r="I1170" s="49" t="s">
        <v>263</v>
      </c>
      <c r="J1170" s="49" t="s">
        <v>384</v>
      </c>
      <c r="K1170" s="49" t="s">
        <v>2425</v>
      </c>
      <c r="L1170" s="49" t="s">
        <v>5352</v>
      </c>
      <c r="N1170" s="49" t="s">
        <v>909</v>
      </c>
      <c r="O1170" s="49">
        <v>300</v>
      </c>
      <c r="P1170" s="49" t="s">
        <v>967</v>
      </c>
      <c r="W1170" s="49" t="s">
        <v>955</v>
      </c>
    </row>
    <row r="1171" spans="1:23" s="49" customFormat="1" ht="14.25">
      <c r="A1171" s="49" t="s">
        <v>5353</v>
      </c>
      <c r="B1171" s="49" t="s">
        <v>5354</v>
      </c>
      <c r="D1171" s="49" t="s">
        <v>5355</v>
      </c>
      <c r="E1171" s="49" t="s">
        <v>5354</v>
      </c>
      <c r="G1171" s="49" t="s">
        <v>5356</v>
      </c>
      <c r="H1171" s="49" t="s">
        <v>11</v>
      </c>
      <c r="I1171" s="49" t="s">
        <v>287</v>
      </c>
      <c r="J1171" s="49" t="s">
        <v>750</v>
      </c>
      <c r="K1171" s="49" t="s">
        <v>3171</v>
      </c>
      <c r="L1171" s="49" t="s">
        <v>5357</v>
      </c>
      <c r="N1171" s="49" t="s">
        <v>909</v>
      </c>
      <c r="O1171" s="49">
        <v>150</v>
      </c>
      <c r="P1171" s="49" t="s">
        <v>967</v>
      </c>
      <c r="W1171" s="49" t="s">
        <v>955</v>
      </c>
    </row>
    <row r="1172" spans="1:23" s="49" customFormat="1" ht="14.25">
      <c r="A1172" s="49" t="s">
        <v>3617</v>
      </c>
      <c r="B1172" s="49" t="s">
        <v>971</v>
      </c>
      <c r="C1172" s="49" t="s">
        <v>1297</v>
      </c>
      <c r="D1172" s="49" t="s">
        <v>5358</v>
      </c>
      <c r="E1172" s="49" t="s">
        <v>1297</v>
      </c>
      <c r="G1172" s="49" t="s">
        <v>5359</v>
      </c>
      <c r="H1172" s="49" t="s">
        <v>11</v>
      </c>
      <c r="I1172" s="49" t="s">
        <v>289</v>
      </c>
      <c r="J1172" s="49" t="s">
        <v>759</v>
      </c>
      <c r="K1172" s="49" t="s">
        <v>1040</v>
      </c>
      <c r="L1172" s="49" t="s">
        <v>5360</v>
      </c>
      <c r="N1172" s="49" t="s">
        <v>909</v>
      </c>
      <c r="O1172" s="49">
        <v>300</v>
      </c>
      <c r="P1172" s="49" t="s">
        <v>967</v>
      </c>
      <c r="W1172" s="49" t="s">
        <v>955</v>
      </c>
    </row>
    <row r="1173" spans="1:23" s="49" customFormat="1" ht="14.25">
      <c r="A1173" s="49" t="s">
        <v>3617</v>
      </c>
      <c r="B1173" s="49" t="s">
        <v>971</v>
      </c>
      <c r="C1173" s="49" t="s">
        <v>5361</v>
      </c>
      <c r="D1173" s="49" t="s">
        <v>5177</v>
      </c>
      <c r="E1173" s="49" t="s">
        <v>1293</v>
      </c>
      <c r="F1173" s="49" t="s">
        <v>5361</v>
      </c>
      <c r="G1173" s="49" t="s">
        <v>1604</v>
      </c>
      <c r="H1173" s="49" t="s">
        <v>11</v>
      </c>
      <c r="I1173" s="49" t="s">
        <v>294</v>
      </c>
      <c r="J1173" s="49" t="s">
        <v>898</v>
      </c>
      <c r="K1173" s="49" t="s">
        <v>1605</v>
      </c>
      <c r="L1173" s="49" t="s">
        <v>5362</v>
      </c>
      <c r="N1173" s="49" t="s">
        <v>909</v>
      </c>
      <c r="O1173" s="49">
        <v>300</v>
      </c>
      <c r="P1173" s="49" t="s">
        <v>967</v>
      </c>
      <c r="W1173" s="49" t="s">
        <v>955</v>
      </c>
    </row>
    <row r="1174" spans="1:23" s="49" customFormat="1" ht="14.25">
      <c r="A1174" s="49" t="s">
        <v>3617</v>
      </c>
      <c r="B1174" s="49" t="s">
        <v>971</v>
      </c>
      <c r="C1174" s="49" t="s">
        <v>2867</v>
      </c>
      <c r="D1174" s="49" t="s">
        <v>3063</v>
      </c>
      <c r="E1174" s="49" t="s">
        <v>1717</v>
      </c>
      <c r="F1174" s="49" t="s">
        <v>2867</v>
      </c>
      <c r="G1174" s="49" t="s">
        <v>5363</v>
      </c>
      <c r="H1174" s="49" t="s">
        <v>11</v>
      </c>
      <c r="I1174" s="49" t="s">
        <v>284</v>
      </c>
      <c r="K1174" s="49" t="s">
        <v>5364</v>
      </c>
      <c r="L1174" s="49" t="s">
        <v>5365</v>
      </c>
      <c r="N1174" s="49" t="s">
        <v>909</v>
      </c>
      <c r="O1174" s="49">
        <v>300</v>
      </c>
      <c r="P1174" s="49" t="s">
        <v>967</v>
      </c>
      <c r="W1174" s="49" t="s">
        <v>955</v>
      </c>
    </row>
    <row r="1175" spans="1:23" s="49" customFormat="1" ht="14.25">
      <c r="A1175" s="49" t="s">
        <v>3617</v>
      </c>
      <c r="B1175" s="49" t="s">
        <v>971</v>
      </c>
      <c r="C1175" s="49" t="s">
        <v>3110</v>
      </c>
      <c r="D1175" s="49" t="s">
        <v>5366</v>
      </c>
      <c r="E1175" s="49" t="s">
        <v>3110</v>
      </c>
      <c r="G1175" s="49" t="s">
        <v>5367</v>
      </c>
      <c r="H1175" s="49" t="s">
        <v>11</v>
      </c>
      <c r="I1175" s="49" t="s">
        <v>270</v>
      </c>
      <c r="J1175" s="49" t="s">
        <v>435</v>
      </c>
      <c r="K1175" s="49" t="s">
        <v>3113</v>
      </c>
      <c r="M1175" s="49" t="s">
        <v>5368</v>
      </c>
      <c r="N1175" s="49" t="s">
        <v>909</v>
      </c>
      <c r="O1175" s="49">
        <v>150</v>
      </c>
      <c r="P1175" s="49" t="s">
        <v>967</v>
      </c>
      <c r="Q1175" s="49" t="s">
        <v>5369</v>
      </c>
      <c r="T1175" s="49" t="s">
        <v>5370</v>
      </c>
      <c r="W1175" s="49" t="s">
        <v>955</v>
      </c>
    </row>
    <row r="1176" spans="1:23" s="49" customFormat="1" ht="14.25">
      <c r="A1176" s="49" t="s">
        <v>3617</v>
      </c>
      <c r="B1176" s="49" t="s">
        <v>971</v>
      </c>
      <c r="C1176" s="49" t="s">
        <v>2152</v>
      </c>
      <c r="D1176" s="49" t="s">
        <v>5289</v>
      </c>
      <c r="E1176" s="49" t="s">
        <v>2152</v>
      </c>
      <c r="G1176" s="49" t="s">
        <v>2154</v>
      </c>
      <c r="H1176" s="49" t="s">
        <v>11</v>
      </c>
      <c r="I1176" s="49" t="s">
        <v>294</v>
      </c>
      <c r="J1176" s="49" t="s">
        <v>898</v>
      </c>
      <c r="K1176" s="49" t="s">
        <v>1056</v>
      </c>
      <c r="L1176" s="49" t="s">
        <v>5371</v>
      </c>
      <c r="N1176" s="49" t="s">
        <v>909</v>
      </c>
      <c r="O1176" s="49">
        <v>300</v>
      </c>
      <c r="P1176" s="49" t="s">
        <v>967</v>
      </c>
      <c r="W1176" s="49" t="s">
        <v>955</v>
      </c>
    </row>
    <row r="1177" spans="1:23" s="49" customFormat="1" ht="14.25">
      <c r="A1177" s="49" t="s">
        <v>3617</v>
      </c>
      <c r="B1177" s="49" t="s">
        <v>1024</v>
      </c>
      <c r="D1177" s="49" t="s">
        <v>5372</v>
      </c>
      <c r="E1177" s="49" t="s">
        <v>1024</v>
      </c>
      <c r="G1177" s="49" t="s">
        <v>5373</v>
      </c>
      <c r="H1177" s="49" t="s">
        <v>11</v>
      </c>
      <c r="I1177" s="49" t="s">
        <v>260</v>
      </c>
      <c r="J1177" s="49" t="s">
        <v>302</v>
      </c>
      <c r="K1177" s="49" t="s">
        <v>1193</v>
      </c>
      <c r="L1177" s="49" t="s">
        <v>5374</v>
      </c>
      <c r="N1177" s="49" t="s">
        <v>909</v>
      </c>
      <c r="O1177" s="49">
        <v>150</v>
      </c>
      <c r="P1177" s="49" t="s">
        <v>967</v>
      </c>
      <c r="W1177" s="49" t="s">
        <v>955</v>
      </c>
    </row>
    <row r="1178" spans="1:23" s="49" customFormat="1" ht="14.25">
      <c r="A1178" s="49" t="s">
        <v>5375</v>
      </c>
      <c r="B1178" s="49" t="s">
        <v>1099</v>
      </c>
      <c r="C1178" s="49" t="s">
        <v>1024</v>
      </c>
      <c r="D1178" s="49" t="s">
        <v>5376</v>
      </c>
      <c r="E1178" s="49" t="s">
        <v>2943</v>
      </c>
      <c r="G1178" s="49" t="s">
        <v>4433</v>
      </c>
      <c r="H1178" s="49" t="s">
        <v>11</v>
      </c>
      <c r="I1178" s="49" t="s">
        <v>260</v>
      </c>
      <c r="J1178" s="49" t="s">
        <v>302</v>
      </c>
      <c r="K1178" s="49" t="s">
        <v>1068</v>
      </c>
      <c r="L1178" s="49" t="s">
        <v>5377</v>
      </c>
      <c r="N1178" s="49" t="s">
        <v>909</v>
      </c>
      <c r="O1178" s="49">
        <v>150</v>
      </c>
      <c r="P1178" s="49" t="s">
        <v>967</v>
      </c>
      <c r="W1178" s="49" t="s">
        <v>955</v>
      </c>
    </row>
    <row r="1179" spans="1:23" s="49" customFormat="1" ht="14.25">
      <c r="A1179" s="49" t="s">
        <v>2371</v>
      </c>
      <c r="B1179" s="49" t="s">
        <v>1368</v>
      </c>
      <c r="C1179" s="49" t="s">
        <v>986</v>
      </c>
      <c r="D1179" s="49" t="s">
        <v>5378</v>
      </c>
      <c r="E1179" s="49" t="s">
        <v>986</v>
      </c>
      <c r="G1179" s="49" t="s">
        <v>4014</v>
      </c>
      <c r="H1179" s="49" t="s">
        <v>11</v>
      </c>
      <c r="I1179" s="49" t="s">
        <v>260</v>
      </c>
      <c r="J1179" s="49" t="s">
        <v>304</v>
      </c>
      <c r="K1179" s="49" t="s">
        <v>1517</v>
      </c>
      <c r="L1179" s="49" t="s">
        <v>5379</v>
      </c>
      <c r="N1179" s="49" t="s">
        <v>909</v>
      </c>
      <c r="O1179" s="49">
        <v>150</v>
      </c>
      <c r="P1179" s="49" t="s">
        <v>967</v>
      </c>
      <c r="Q1179" s="49" t="s">
        <v>5380</v>
      </c>
      <c r="W1179" s="49" t="s">
        <v>955</v>
      </c>
    </row>
    <row r="1180" spans="1:23" s="49" customFormat="1" ht="14.25">
      <c r="A1180" s="49" t="s">
        <v>2371</v>
      </c>
      <c r="B1180" s="49" t="s">
        <v>1093</v>
      </c>
      <c r="C1180" s="49" t="s">
        <v>961</v>
      </c>
      <c r="D1180" s="49" t="s">
        <v>2467</v>
      </c>
      <c r="E1180" s="49" t="s">
        <v>1093</v>
      </c>
      <c r="F1180" s="49" t="s">
        <v>991</v>
      </c>
      <c r="G1180" s="49" t="s">
        <v>5381</v>
      </c>
      <c r="H1180" s="49" t="s">
        <v>11</v>
      </c>
      <c r="I1180" s="49" t="s">
        <v>289</v>
      </c>
      <c r="J1180" s="49" t="s">
        <v>759</v>
      </c>
      <c r="K1180" s="49" t="s">
        <v>5382</v>
      </c>
      <c r="L1180" s="49" t="s">
        <v>5383</v>
      </c>
      <c r="N1180" s="49" t="s">
        <v>909</v>
      </c>
      <c r="O1180" s="49">
        <v>150</v>
      </c>
      <c r="P1180" s="49" t="s">
        <v>967</v>
      </c>
      <c r="W1180" s="49" t="s">
        <v>955</v>
      </c>
    </row>
    <row r="1181" spans="1:23" s="49" customFormat="1" ht="14.25">
      <c r="A1181" s="49" t="s">
        <v>2371</v>
      </c>
      <c r="B1181" s="49" t="s">
        <v>1091</v>
      </c>
      <c r="D1181" s="49" t="s">
        <v>550</v>
      </c>
      <c r="G1181" s="49" t="s">
        <v>5384</v>
      </c>
      <c r="H1181" s="49" t="s">
        <v>11</v>
      </c>
      <c r="I1181" s="49" t="s">
        <v>289</v>
      </c>
      <c r="J1181" s="49" t="s">
        <v>759</v>
      </c>
      <c r="K1181" s="49" t="s">
        <v>1040</v>
      </c>
      <c r="L1181" s="49" t="s">
        <v>5385</v>
      </c>
      <c r="N1181" s="49" t="s">
        <v>909</v>
      </c>
      <c r="O1181" s="49">
        <v>150</v>
      </c>
      <c r="P1181" s="49" t="s">
        <v>967</v>
      </c>
      <c r="W1181" s="49" t="s">
        <v>955</v>
      </c>
    </row>
    <row r="1182" spans="1:23" s="49" customFormat="1" ht="14.25">
      <c r="A1182" s="49" t="s">
        <v>2371</v>
      </c>
      <c r="B1182" s="49" t="s">
        <v>2071</v>
      </c>
      <c r="C1182" s="49" t="s">
        <v>1003</v>
      </c>
      <c r="D1182" s="49" t="s">
        <v>5386</v>
      </c>
      <c r="E1182" s="49" t="s">
        <v>977</v>
      </c>
      <c r="F1182" s="49" t="s">
        <v>1003</v>
      </c>
      <c r="G1182" s="49" t="s">
        <v>5387</v>
      </c>
      <c r="H1182" s="49" t="s">
        <v>11</v>
      </c>
      <c r="I1182" s="49" t="s">
        <v>270</v>
      </c>
      <c r="J1182" s="49" t="s">
        <v>435</v>
      </c>
      <c r="K1182" s="49" t="s">
        <v>1051</v>
      </c>
      <c r="L1182" s="49" t="s">
        <v>5388</v>
      </c>
      <c r="N1182" s="49" t="s">
        <v>909</v>
      </c>
      <c r="O1182" s="49">
        <v>150</v>
      </c>
      <c r="P1182" s="49" t="s">
        <v>967</v>
      </c>
      <c r="W1182" s="49" t="s">
        <v>955</v>
      </c>
    </row>
    <row r="1183" spans="1:23" s="49" customFormat="1" ht="14.25">
      <c r="A1183" s="49" t="s">
        <v>2371</v>
      </c>
      <c r="B1183" s="49" t="s">
        <v>984</v>
      </c>
      <c r="C1183" s="49" t="s">
        <v>991</v>
      </c>
      <c r="D1183" s="49" t="s">
        <v>3698</v>
      </c>
      <c r="G1183" s="49" t="s">
        <v>3699</v>
      </c>
      <c r="H1183" s="49" t="s">
        <v>11</v>
      </c>
      <c r="I1183" s="49" t="s">
        <v>289</v>
      </c>
      <c r="J1183" s="49" t="s">
        <v>775</v>
      </c>
      <c r="K1183" s="49" t="s">
        <v>1581</v>
      </c>
      <c r="L1183" s="49" t="s">
        <v>5389</v>
      </c>
      <c r="N1183" s="49" t="s">
        <v>909</v>
      </c>
      <c r="O1183" s="49">
        <v>300</v>
      </c>
      <c r="P1183" s="49" t="s">
        <v>967</v>
      </c>
      <c r="W1183" s="49" t="s">
        <v>955</v>
      </c>
    </row>
    <row r="1184" spans="1:23" s="49" customFormat="1" ht="14.25">
      <c r="A1184" s="49" t="s">
        <v>2371</v>
      </c>
      <c r="B1184" s="49" t="s">
        <v>3735</v>
      </c>
      <c r="D1184" s="49" t="s">
        <v>3735</v>
      </c>
      <c r="G1184" s="49" t="s">
        <v>3000</v>
      </c>
      <c r="H1184" s="49" t="s">
        <v>11</v>
      </c>
      <c r="I1184" s="49" t="s">
        <v>270</v>
      </c>
      <c r="J1184" s="49" t="s">
        <v>415</v>
      </c>
      <c r="K1184" s="49" t="s">
        <v>3001</v>
      </c>
      <c r="L1184" s="49" t="s">
        <v>5390</v>
      </c>
      <c r="N1184" s="49" t="s">
        <v>909</v>
      </c>
      <c r="O1184" s="49">
        <v>150</v>
      </c>
      <c r="P1184" s="49" t="s">
        <v>967</v>
      </c>
      <c r="W1184" s="49" t="s">
        <v>955</v>
      </c>
    </row>
    <row r="1185" spans="1:23" s="49" customFormat="1" ht="14.25">
      <c r="A1185" s="49" t="s">
        <v>2371</v>
      </c>
      <c r="B1185" s="49" t="s">
        <v>961</v>
      </c>
      <c r="C1185" s="49" t="s">
        <v>1649</v>
      </c>
      <c r="D1185" s="49" t="s">
        <v>5391</v>
      </c>
      <c r="E1185" s="49" t="s">
        <v>2889</v>
      </c>
      <c r="G1185" s="49" t="s">
        <v>5392</v>
      </c>
      <c r="H1185" s="49" t="s">
        <v>11</v>
      </c>
      <c r="I1185" s="49" t="s">
        <v>276</v>
      </c>
      <c r="J1185" s="49" t="s">
        <v>546</v>
      </c>
      <c r="K1185" s="49" t="s">
        <v>5348</v>
      </c>
      <c r="L1185" s="49" t="s">
        <v>5393</v>
      </c>
      <c r="N1185" s="49" t="s">
        <v>909</v>
      </c>
      <c r="O1185" s="49">
        <v>150</v>
      </c>
      <c r="P1185" s="49" t="s">
        <v>967</v>
      </c>
      <c r="W1185" s="49" t="s">
        <v>955</v>
      </c>
    </row>
    <row r="1186" spans="1:23" s="49" customFormat="1" ht="14.25">
      <c r="A1186" s="49" t="s">
        <v>2371</v>
      </c>
      <c r="B1186" s="49" t="s">
        <v>971</v>
      </c>
      <c r="C1186" s="49" t="s">
        <v>1026</v>
      </c>
      <c r="D1186" s="49" t="s">
        <v>1303</v>
      </c>
      <c r="E1186" s="49" t="s">
        <v>984</v>
      </c>
      <c r="F1186" s="49" t="s">
        <v>992</v>
      </c>
      <c r="G1186" s="49" t="s">
        <v>5394</v>
      </c>
      <c r="H1186" s="49" t="s">
        <v>11</v>
      </c>
      <c r="I1186" s="49" t="s">
        <v>289</v>
      </c>
      <c r="J1186" s="49" t="s">
        <v>759</v>
      </c>
      <c r="K1186" s="49" t="s">
        <v>2682</v>
      </c>
      <c r="L1186" s="49" t="s">
        <v>5395</v>
      </c>
      <c r="N1186" s="49" t="s">
        <v>909</v>
      </c>
      <c r="O1186" s="49">
        <v>150</v>
      </c>
      <c r="P1186" s="49" t="s">
        <v>967</v>
      </c>
      <c r="W1186" s="49" t="s">
        <v>955</v>
      </c>
    </row>
    <row r="1187" spans="1:23" s="49" customFormat="1" ht="14.25">
      <c r="A1187" s="49" t="s">
        <v>2999</v>
      </c>
      <c r="B1187" s="49" t="s">
        <v>1026</v>
      </c>
      <c r="C1187" s="49" t="s">
        <v>1627</v>
      </c>
      <c r="D1187" s="49" t="s">
        <v>1303</v>
      </c>
      <c r="E1187" s="49" t="s">
        <v>961</v>
      </c>
      <c r="F1187" s="49" t="s">
        <v>1627</v>
      </c>
      <c r="G1187" s="49" t="s">
        <v>5396</v>
      </c>
      <c r="H1187" s="49" t="s">
        <v>11</v>
      </c>
      <c r="I1187" s="49" t="s">
        <v>270</v>
      </c>
      <c r="J1187" s="49" t="s">
        <v>435</v>
      </c>
      <c r="K1187" s="49" t="s">
        <v>1639</v>
      </c>
      <c r="L1187" s="49" t="s">
        <v>5397</v>
      </c>
      <c r="N1187" s="49" t="s">
        <v>909</v>
      </c>
      <c r="O1187" s="49">
        <v>150</v>
      </c>
      <c r="P1187" s="49" t="s">
        <v>967</v>
      </c>
      <c r="W1187" s="49" t="s">
        <v>955</v>
      </c>
    </row>
    <row r="1188" spans="1:23" s="49" customFormat="1" ht="14.25">
      <c r="A1188" s="49" t="s">
        <v>2371</v>
      </c>
      <c r="B1188" s="49" t="s">
        <v>971</v>
      </c>
      <c r="C1188" s="49" t="s">
        <v>3350</v>
      </c>
      <c r="D1188" s="49" t="s">
        <v>3063</v>
      </c>
      <c r="E1188" s="49" t="s">
        <v>1142</v>
      </c>
      <c r="F1188" s="49" t="s">
        <v>3350</v>
      </c>
      <c r="G1188" s="49" t="s">
        <v>5398</v>
      </c>
      <c r="H1188" s="49" t="s">
        <v>11</v>
      </c>
      <c r="I1188" s="49" t="s">
        <v>279</v>
      </c>
      <c r="J1188" s="49" t="s">
        <v>631</v>
      </c>
      <c r="K1188" s="49" t="s">
        <v>2099</v>
      </c>
      <c r="L1188" s="49" t="s">
        <v>5399</v>
      </c>
      <c r="N1188" s="49" t="s">
        <v>909</v>
      </c>
      <c r="O1188" s="49">
        <v>150</v>
      </c>
      <c r="P1188" s="49" t="s">
        <v>967</v>
      </c>
      <c r="W1188" s="49" t="s">
        <v>955</v>
      </c>
    </row>
    <row r="1189" spans="1:23" s="49" customFormat="1" ht="14.25">
      <c r="A1189" s="49" t="s">
        <v>2371</v>
      </c>
      <c r="B1189" s="49" t="s">
        <v>971</v>
      </c>
      <c r="C1189" s="49" t="s">
        <v>985</v>
      </c>
      <c r="D1189" s="49" t="s">
        <v>5400</v>
      </c>
      <c r="E1189" s="49" t="s">
        <v>1091</v>
      </c>
      <c r="G1189" s="49" t="s">
        <v>4944</v>
      </c>
      <c r="H1189" s="49" t="s">
        <v>11</v>
      </c>
      <c r="I1189" s="49" t="s">
        <v>289</v>
      </c>
      <c r="J1189" s="49" t="s">
        <v>759</v>
      </c>
      <c r="K1189" s="49" t="s">
        <v>4945</v>
      </c>
      <c r="L1189" s="49" t="s">
        <v>5401</v>
      </c>
      <c r="N1189" s="49" t="s">
        <v>909</v>
      </c>
      <c r="O1189" s="49">
        <v>150</v>
      </c>
      <c r="P1189" s="49" t="s">
        <v>967</v>
      </c>
      <c r="W1189" s="49" t="s">
        <v>955</v>
      </c>
    </row>
    <row r="1190" spans="1:23" s="49" customFormat="1" ht="14.25">
      <c r="A1190" s="49" t="s">
        <v>2371</v>
      </c>
      <c r="B1190" s="49" t="s">
        <v>971</v>
      </c>
      <c r="C1190" s="49" t="s">
        <v>984</v>
      </c>
      <c r="D1190" s="49" t="s">
        <v>5366</v>
      </c>
      <c r="E1190" s="49" t="s">
        <v>984</v>
      </c>
      <c r="G1190" s="49" t="s">
        <v>4732</v>
      </c>
      <c r="H1190" s="49" t="s">
        <v>11</v>
      </c>
      <c r="I1190" s="49" t="s">
        <v>260</v>
      </c>
      <c r="J1190" s="49" t="s">
        <v>302</v>
      </c>
      <c r="K1190" s="49" t="s">
        <v>1193</v>
      </c>
      <c r="L1190" s="49" t="s">
        <v>5402</v>
      </c>
      <c r="N1190" s="49" t="s">
        <v>909</v>
      </c>
      <c r="O1190" s="49">
        <v>150</v>
      </c>
      <c r="P1190" s="49" t="s">
        <v>967</v>
      </c>
      <c r="W1190" s="49" t="s">
        <v>955</v>
      </c>
    </row>
    <row r="1191" spans="1:23" s="49" customFormat="1" ht="14.25">
      <c r="A1191" s="49" t="s">
        <v>2371</v>
      </c>
      <c r="B1191" s="49" t="s">
        <v>971</v>
      </c>
      <c r="C1191" s="49" t="s">
        <v>984</v>
      </c>
      <c r="D1191" s="49" t="s">
        <v>4902</v>
      </c>
      <c r="G1191" s="49" t="s">
        <v>5403</v>
      </c>
      <c r="H1191" s="49" t="s">
        <v>11</v>
      </c>
      <c r="I1191" s="49" t="s">
        <v>289</v>
      </c>
      <c r="J1191" s="49" t="s">
        <v>759</v>
      </c>
      <c r="K1191" s="49" t="s">
        <v>2953</v>
      </c>
      <c r="L1191" s="49" t="s">
        <v>5404</v>
      </c>
      <c r="N1191" s="49" t="s">
        <v>909</v>
      </c>
      <c r="O1191" s="49">
        <v>150</v>
      </c>
      <c r="P1191" s="49" t="s">
        <v>967</v>
      </c>
      <c r="W1191" s="49" t="s">
        <v>955</v>
      </c>
    </row>
    <row r="1192" spans="1:23" s="49" customFormat="1" ht="14.25">
      <c r="A1192" s="49" t="s">
        <v>2371</v>
      </c>
      <c r="B1192" s="49" t="s">
        <v>971</v>
      </c>
      <c r="C1192" s="49" t="s">
        <v>977</v>
      </c>
      <c r="D1192" s="49" t="s">
        <v>5405</v>
      </c>
      <c r="E1192" s="49" t="s">
        <v>1649</v>
      </c>
      <c r="G1192" s="49" t="s">
        <v>5406</v>
      </c>
      <c r="H1192" s="49" t="s">
        <v>11</v>
      </c>
      <c r="I1192" s="49" t="s">
        <v>289</v>
      </c>
      <c r="J1192" s="49" t="s">
        <v>775</v>
      </c>
      <c r="K1192" s="49" t="s">
        <v>5407</v>
      </c>
      <c r="M1192" s="49" t="s">
        <v>5408</v>
      </c>
      <c r="N1192" s="49" t="s">
        <v>909</v>
      </c>
      <c r="O1192" s="49">
        <v>150</v>
      </c>
      <c r="P1192" s="49" t="s">
        <v>967</v>
      </c>
      <c r="Q1192" s="49" t="s">
        <v>5409</v>
      </c>
      <c r="T1192" s="49" t="s">
        <v>5410</v>
      </c>
      <c r="W1192" s="49" t="s">
        <v>955</v>
      </c>
    </row>
    <row r="1193" spans="1:23" s="49" customFormat="1" ht="14.25">
      <c r="A1193" s="49" t="s">
        <v>2999</v>
      </c>
      <c r="B1193" s="49" t="s">
        <v>977</v>
      </c>
      <c r="C1193" s="49" t="s">
        <v>1003</v>
      </c>
      <c r="D1193" s="49" t="s">
        <v>5411</v>
      </c>
      <c r="G1193" s="49" t="s">
        <v>5412</v>
      </c>
      <c r="H1193" s="49" t="s">
        <v>11</v>
      </c>
      <c r="I1193" s="49" t="s">
        <v>289</v>
      </c>
      <c r="J1193" s="49" t="s">
        <v>759</v>
      </c>
      <c r="K1193" s="49" t="s">
        <v>1083</v>
      </c>
      <c r="L1193" s="49" t="s">
        <v>5413</v>
      </c>
      <c r="N1193" s="49" t="s">
        <v>909</v>
      </c>
      <c r="O1193" s="49">
        <v>150</v>
      </c>
      <c r="P1193" s="49" t="s">
        <v>967</v>
      </c>
      <c r="W1193" s="49" t="s">
        <v>955</v>
      </c>
    </row>
    <row r="1194" spans="1:23" s="49" customFormat="1" ht="14.25">
      <c r="A1194" s="49" t="s">
        <v>2371</v>
      </c>
      <c r="B1194" s="49" t="s">
        <v>971</v>
      </c>
      <c r="C1194" s="49" t="s">
        <v>986</v>
      </c>
      <c r="D1194" s="49" t="s">
        <v>5414</v>
      </c>
      <c r="E1194" s="49" t="s">
        <v>1093</v>
      </c>
      <c r="G1194" s="49" t="s">
        <v>5415</v>
      </c>
      <c r="H1194" s="49" t="s">
        <v>11</v>
      </c>
      <c r="I1194" s="49" t="s">
        <v>289</v>
      </c>
      <c r="J1194" s="49" t="s">
        <v>763</v>
      </c>
      <c r="K1194" s="49" t="s">
        <v>5416</v>
      </c>
      <c r="L1194" s="49" t="s">
        <v>5417</v>
      </c>
      <c r="N1194" s="49" t="s">
        <v>909</v>
      </c>
      <c r="O1194" s="49">
        <v>150</v>
      </c>
      <c r="P1194" s="49" t="s">
        <v>967</v>
      </c>
      <c r="W1194" s="49" t="s">
        <v>955</v>
      </c>
    </row>
    <row r="1195" spans="1:23" s="49" customFormat="1" ht="14.25">
      <c r="A1195" s="49" t="s">
        <v>2371</v>
      </c>
      <c r="B1195" s="49" t="s">
        <v>977</v>
      </c>
      <c r="D1195" s="49" t="s">
        <v>5188</v>
      </c>
      <c r="E1195" s="49" t="s">
        <v>977</v>
      </c>
      <c r="G1195" s="49" t="s">
        <v>5418</v>
      </c>
      <c r="H1195" s="49" t="s">
        <v>11</v>
      </c>
      <c r="I1195" s="49" t="s">
        <v>260</v>
      </c>
      <c r="J1195" s="49" t="s">
        <v>302</v>
      </c>
      <c r="K1195" s="49" t="s">
        <v>3489</v>
      </c>
      <c r="L1195" s="49" t="s">
        <v>5419</v>
      </c>
      <c r="N1195" s="49" t="s">
        <v>909</v>
      </c>
      <c r="O1195" s="49">
        <v>300</v>
      </c>
      <c r="P1195" s="49" t="s">
        <v>967</v>
      </c>
      <c r="W1195" s="49" t="s">
        <v>955</v>
      </c>
    </row>
    <row r="1196" spans="1:23" s="49" customFormat="1" ht="14.25">
      <c r="A1196" s="49" t="s">
        <v>2371</v>
      </c>
      <c r="B1196" s="49" t="s">
        <v>977</v>
      </c>
      <c r="C1196" s="49" t="s">
        <v>1501</v>
      </c>
      <c r="D1196" s="49" t="s">
        <v>3128</v>
      </c>
      <c r="E1196" s="49" t="s">
        <v>1091</v>
      </c>
      <c r="F1196" s="49" t="s">
        <v>1501</v>
      </c>
      <c r="G1196" s="49" t="s">
        <v>5420</v>
      </c>
      <c r="H1196" s="49" t="s">
        <v>11</v>
      </c>
      <c r="I1196" s="49" t="s">
        <v>270</v>
      </c>
      <c r="J1196" s="49" t="s">
        <v>435</v>
      </c>
      <c r="K1196" s="49" t="s">
        <v>1639</v>
      </c>
      <c r="L1196" s="49" t="s">
        <v>5421</v>
      </c>
      <c r="N1196" s="49" t="s">
        <v>909</v>
      </c>
      <c r="O1196" s="49">
        <v>150</v>
      </c>
      <c r="P1196" s="49" t="s">
        <v>967</v>
      </c>
      <c r="W1196" s="49" t="s">
        <v>955</v>
      </c>
    </row>
    <row r="1197" spans="1:23" s="49" customFormat="1" ht="14.25">
      <c r="A1197" s="49" t="s">
        <v>2371</v>
      </c>
      <c r="B1197" s="49" t="s">
        <v>5422</v>
      </c>
      <c r="D1197" s="49" t="s">
        <v>5423</v>
      </c>
      <c r="E1197" s="49" t="s">
        <v>1373</v>
      </c>
      <c r="G1197" s="49" t="s">
        <v>5424</v>
      </c>
      <c r="H1197" s="49" t="s">
        <v>11</v>
      </c>
      <c r="I1197" s="49" t="s">
        <v>260</v>
      </c>
      <c r="J1197" s="49" t="s">
        <v>309</v>
      </c>
      <c r="K1197" s="49" t="s">
        <v>5425</v>
      </c>
      <c r="L1197" s="49" t="s">
        <v>5426</v>
      </c>
      <c r="N1197" s="49" t="s">
        <v>909</v>
      </c>
      <c r="O1197" s="49">
        <v>150</v>
      </c>
      <c r="P1197" s="49" t="s">
        <v>967</v>
      </c>
      <c r="W1197" s="49" t="s">
        <v>955</v>
      </c>
    </row>
    <row r="1198" spans="1:23" s="49" customFormat="1" ht="14.25">
      <c r="A1198" s="49" t="s">
        <v>2371</v>
      </c>
      <c r="B1198" s="49" t="s">
        <v>986</v>
      </c>
      <c r="D1198" s="49" t="s">
        <v>5427</v>
      </c>
      <c r="E1198" s="49" t="s">
        <v>5428</v>
      </c>
      <c r="F1198" s="49" t="s">
        <v>977</v>
      </c>
      <c r="G1198" s="49" t="s">
        <v>5429</v>
      </c>
      <c r="H1198" s="49" t="s">
        <v>11</v>
      </c>
      <c r="I1198" s="49" t="s">
        <v>289</v>
      </c>
      <c r="J1198" s="49" t="s">
        <v>769</v>
      </c>
      <c r="K1198" s="49" t="s">
        <v>5430</v>
      </c>
      <c r="L1198" s="49" t="s">
        <v>5431</v>
      </c>
      <c r="N1198" s="49" t="s">
        <v>909</v>
      </c>
      <c r="O1198" s="49">
        <v>150</v>
      </c>
      <c r="P1198" s="49" t="s">
        <v>967</v>
      </c>
      <c r="W1198" s="49" t="s">
        <v>955</v>
      </c>
    </row>
    <row r="1199" spans="1:23" s="49" customFormat="1" ht="14.25">
      <c r="A1199" s="49" t="s">
        <v>2371</v>
      </c>
      <c r="B1199" s="49" t="s">
        <v>986</v>
      </c>
      <c r="D1199" s="49" t="s">
        <v>5432</v>
      </c>
      <c r="E1199" s="49" t="s">
        <v>1024</v>
      </c>
      <c r="F1199" s="49" t="s">
        <v>961</v>
      </c>
      <c r="G1199" s="49" t="s">
        <v>5433</v>
      </c>
      <c r="H1199" s="49" t="s">
        <v>11</v>
      </c>
      <c r="I1199" s="49" t="s">
        <v>289</v>
      </c>
      <c r="J1199" s="49" t="s">
        <v>759</v>
      </c>
      <c r="K1199" s="49" t="s">
        <v>1095</v>
      </c>
      <c r="L1199" s="49" t="s">
        <v>5434</v>
      </c>
      <c r="N1199" s="49" t="s">
        <v>909</v>
      </c>
      <c r="O1199" s="49">
        <v>300</v>
      </c>
      <c r="P1199" s="49" t="s">
        <v>967</v>
      </c>
      <c r="W1199" s="49" t="s">
        <v>955</v>
      </c>
    </row>
    <row r="1200" spans="1:23" s="49" customFormat="1" ht="14.25">
      <c r="A1200" s="49" t="s">
        <v>2371</v>
      </c>
      <c r="B1200" s="49" t="s">
        <v>5435</v>
      </c>
      <c r="D1200" s="49" t="s">
        <v>2058</v>
      </c>
      <c r="E1200" s="49" t="s">
        <v>1373</v>
      </c>
      <c r="G1200" s="49" t="s">
        <v>1810</v>
      </c>
      <c r="H1200" s="49" t="s">
        <v>11</v>
      </c>
      <c r="I1200" s="49" t="s">
        <v>260</v>
      </c>
      <c r="J1200" s="49" t="s">
        <v>304</v>
      </c>
      <c r="K1200" s="49" t="s">
        <v>1811</v>
      </c>
      <c r="L1200" s="49" t="s">
        <v>5436</v>
      </c>
      <c r="N1200" s="49" t="s">
        <v>909</v>
      </c>
      <c r="O1200" s="49">
        <v>150</v>
      </c>
      <c r="P1200" s="49" t="s">
        <v>967</v>
      </c>
      <c r="W1200" s="49" t="s">
        <v>955</v>
      </c>
    </row>
    <row r="1201" spans="1:23" s="49" customFormat="1" ht="14.25">
      <c r="A1201" s="49" t="s">
        <v>5437</v>
      </c>
      <c r="B1201" s="49" t="s">
        <v>4176</v>
      </c>
      <c r="C1201" s="49" t="s">
        <v>5438</v>
      </c>
      <c r="D1201" s="49" t="s">
        <v>5439</v>
      </c>
      <c r="G1201" s="49" t="s">
        <v>5440</v>
      </c>
      <c r="H1201" s="49" t="s">
        <v>11</v>
      </c>
      <c r="I1201" s="49" t="s">
        <v>260</v>
      </c>
      <c r="J1201" s="49" t="s">
        <v>309</v>
      </c>
      <c r="K1201" s="49" t="s">
        <v>1001</v>
      </c>
      <c r="L1201" s="49" t="s">
        <v>5441</v>
      </c>
      <c r="N1201" s="49" t="s">
        <v>909</v>
      </c>
      <c r="O1201" s="49">
        <v>150</v>
      </c>
      <c r="P1201" s="49" t="s">
        <v>967</v>
      </c>
      <c r="W1201" s="49" t="s">
        <v>955</v>
      </c>
    </row>
    <row r="1202" spans="1:23" s="49" customFormat="1" ht="14.25">
      <c r="A1202" s="49" t="s">
        <v>5442</v>
      </c>
      <c r="B1202" s="49" t="s">
        <v>971</v>
      </c>
      <c r="C1202" s="49" t="s">
        <v>1834</v>
      </c>
      <c r="D1202" s="49" t="s">
        <v>5443</v>
      </c>
      <c r="G1202" s="49" t="s">
        <v>1836</v>
      </c>
      <c r="H1202" s="49" t="s">
        <v>11</v>
      </c>
      <c r="I1202" s="49" t="s">
        <v>260</v>
      </c>
      <c r="J1202" s="49" t="s">
        <v>302</v>
      </c>
      <c r="K1202" s="49" t="s">
        <v>1068</v>
      </c>
      <c r="L1202" s="49" t="s">
        <v>5444</v>
      </c>
      <c r="N1202" s="49" t="s">
        <v>909</v>
      </c>
      <c r="O1202" s="49">
        <v>150</v>
      </c>
      <c r="P1202" s="49" t="s">
        <v>967</v>
      </c>
      <c r="W1202" s="49" t="s">
        <v>955</v>
      </c>
    </row>
    <row r="1203" spans="1:23" s="49" customFormat="1" ht="14.25">
      <c r="A1203" s="49" t="s">
        <v>5442</v>
      </c>
      <c r="B1203" s="49" t="s">
        <v>1863</v>
      </c>
      <c r="C1203" s="49" t="s">
        <v>961</v>
      </c>
      <c r="D1203" s="49" t="s">
        <v>4082</v>
      </c>
      <c r="E1203" s="49" t="s">
        <v>1373</v>
      </c>
      <c r="G1203" s="49" t="s">
        <v>5445</v>
      </c>
      <c r="H1203" s="49" t="s">
        <v>11</v>
      </c>
      <c r="I1203" s="49" t="s">
        <v>260</v>
      </c>
      <c r="J1203" s="49" t="s">
        <v>300</v>
      </c>
      <c r="K1203" s="49" t="s">
        <v>4322</v>
      </c>
      <c r="L1203" s="49" t="s">
        <v>5446</v>
      </c>
      <c r="N1203" s="49" t="s">
        <v>909</v>
      </c>
      <c r="O1203" s="49">
        <v>150</v>
      </c>
      <c r="P1203" s="49" t="s">
        <v>967</v>
      </c>
      <c r="W1203" s="49" t="s">
        <v>955</v>
      </c>
    </row>
    <row r="1204" spans="1:23" s="49" customFormat="1" ht="14.25">
      <c r="A1204" s="49" t="s">
        <v>5442</v>
      </c>
      <c r="B1204" s="49" t="s">
        <v>2002</v>
      </c>
      <c r="C1204" s="49" t="s">
        <v>5447</v>
      </c>
      <c r="D1204" s="49" t="s">
        <v>5448</v>
      </c>
      <c r="E1204" s="49" t="s">
        <v>1244</v>
      </c>
      <c r="F1204" s="49" t="s">
        <v>5447</v>
      </c>
      <c r="G1204" s="49" t="s">
        <v>5449</v>
      </c>
      <c r="H1204" s="49" t="s">
        <v>11</v>
      </c>
      <c r="I1204" s="49" t="s">
        <v>294</v>
      </c>
      <c r="K1204" s="49" t="s">
        <v>5450</v>
      </c>
      <c r="L1204" s="49" t="s">
        <v>5451</v>
      </c>
      <c r="N1204" s="49" t="s">
        <v>909</v>
      </c>
      <c r="O1204" s="49">
        <v>300</v>
      </c>
      <c r="P1204" s="49" t="s">
        <v>967</v>
      </c>
      <c r="W1204" s="49" t="s">
        <v>955</v>
      </c>
    </row>
    <row r="1205" spans="1:23" s="49" customFormat="1" ht="14.25">
      <c r="A1205" s="49" t="s">
        <v>4829</v>
      </c>
      <c r="B1205" s="49" t="s">
        <v>5452</v>
      </c>
      <c r="D1205" s="49" t="s">
        <v>2058</v>
      </c>
      <c r="E1205" s="49" t="s">
        <v>1373</v>
      </c>
      <c r="G1205" s="49" t="s">
        <v>5453</v>
      </c>
      <c r="H1205" s="49" t="s">
        <v>11</v>
      </c>
      <c r="I1205" s="49" t="s">
        <v>260</v>
      </c>
      <c r="J1205" s="49" t="s">
        <v>309</v>
      </c>
      <c r="K1205" s="49" t="s">
        <v>1001</v>
      </c>
      <c r="L1205" s="49" t="s">
        <v>5454</v>
      </c>
      <c r="N1205" s="49" t="s">
        <v>909</v>
      </c>
      <c r="O1205" s="49">
        <v>150</v>
      </c>
      <c r="P1205" s="49" t="s">
        <v>967</v>
      </c>
      <c r="W1205" s="49" t="s">
        <v>955</v>
      </c>
    </row>
    <row r="1206" spans="1:23" s="49" customFormat="1" ht="14.25">
      <c r="A1206" s="49" t="s">
        <v>5455</v>
      </c>
      <c r="B1206" s="49" t="s">
        <v>961</v>
      </c>
      <c r="D1206" s="49" t="s">
        <v>3548</v>
      </c>
      <c r="E1206" s="49" t="s">
        <v>1024</v>
      </c>
      <c r="F1206" s="49" t="s">
        <v>1045</v>
      </c>
      <c r="G1206" s="49" t="s">
        <v>5456</v>
      </c>
      <c r="H1206" s="49" t="s">
        <v>11</v>
      </c>
      <c r="I1206" s="49" t="s">
        <v>260</v>
      </c>
      <c r="J1206" s="49" t="s">
        <v>302</v>
      </c>
      <c r="K1206" s="49" t="s">
        <v>1594</v>
      </c>
      <c r="L1206" s="49" t="s">
        <v>5457</v>
      </c>
      <c r="N1206" s="49" t="s">
        <v>909</v>
      </c>
      <c r="O1206" s="49">
        <v>300</v>
      </c>
      <c r="P1206" s="49" t="s">
        <v>967</v>
      </c>
      <c r="W1206" s="49" t="s">
        <v>955</v>
      </c>
    </row>
    <row r="1207" spans="1:23" s="49" customFormat="1" ht="14.25">
      <c r="A1207" s="49" t="s">
        <v>5455</v>
      </c>
      <c r="B1207" s="49" t="s">
        <v>961</v>
      </c>
      <c r="D1207" s="49" t="s">
        <v>5458</v>
      </c>
      <c r="E1207" s="49" t="s">
        <v>986</v>
      </c>
      <c r="G1207" s="49" t="s">
        <v>2770</v>
      </c>
      <c r="H1207" s="49" t="s">
        <v>11</v>
      </c>
      <c r="I1207" s="49" t="s">
        <v>289</v>
      </c>
      <c r="J1207" s="49" t="s">
        <v>759</v>
      </c>
      <c r="K1207" s="49" t="s">
        <v>1393</v>
      </c>
      <c r="L1207" s="49" t="s">
        <v>5459</v>
      </c>
      <c r="N1207" s="49" t="s">
        <v>909</v>
      </c>
      <c r="O1207" s="49">
        <v>150</v>
      </c>
      <c r="P1207" s="49" t="s">
        <v>967</v>
      </c>
      <c r="Q1207" s="49" t="s">
        <v>5460</v>
      </c>
      <c r="W1207" s="49" t="s">
        <v>955</v>
      </c>
    </row>
    <row r="1208" spans="1:23" s="49" customFormat="1" ht="14.25">
      <c r="A1208" s="49" t="s">
        <v>5461</v>
      </c>
      <c r="B1208" s="49" t="s">
        <v>971</v>
      </c>
      <c r="C1208" s="49" t="s">
        <v>5462</v>
      </c>
      <c r="D1208" s="49" t="s">
        <v>5463</v>
      </c>
      <c r="E1208" s="49" t="s">
        <v>5334</v>
      </c>
      <c r="F1208" s="49" t="s">
        <v>5462</v>
      </c>
      <c r="G1208" s="49" t="s">
        <v>5464</v>
      </c>
      <c r="H1208" s="49" t="s">
        <v>11</v>
      </c>
      <c r="I1208" s="49" t="s">
        <v>294</v>
      </c>
      <c r="J1208" s="49" t="s">
        <v>898</v>
      </c>
      <c r="K1208" s="49" t="s">
        <v>1605</v>
      </c>
      <c r="L1208" s="49" t="s">
        <v>5465</v>
      </c>
      <c r="N1208" s="49" t="s">
        <v>909</v>
      </c>
      <c r="O1208" s="49">
        <v>150</v>
      </c>
      <c r="P1208" s="49" t="s">
        <v>967</v>
      </c>
      <c r="W1208" s="49" t="s">
        <v>955</v>
      </c>
    </row>
    <row r="1209" spans="1:23" s="49" customFormat="1" ht="14.25">
      <c r="A1209" s="49" t="s">
        <v>5466</v>
      </c>
      <c r="B1209" s="49" t="s">
        <v>971</v>
      </c>
      <c r="C1209" s="49" t="s">
        <v>984</v>
      </c>
      <c r="D1209" s="49" t="s">
        <v>5366</v>
      </c>
      <c r="E1209" s="49" t="s">
        <v>984</v>
      </c>
      <c r="G1209" s="49" t="s">
        <v>5467</v>
      </c>
      <c r="H1209" s="49" t="s">
        <v>11</v>
      </c>
      <c r="I1209" s="49" t="s">
        <v>260</v>
      </c>
      <c r="J1209" s="49" t="s">
        <v>302</v>
      </c>
      <c r="K1209" s="49" t="s">
        <v>1193</v>
      </c>
      <c r="L1209" s="49" t="s">
        <v>5468</v>
      </c>
      <c r="N1209" s="49" t="s">
        <v>909</v>
      </c>
      <c r="O1209" s="49">
        <v>300</v>
      </c>
      <c r="P1209" s="49" t="s">
        <v>967</v>
      </c>
      <c r="W1209" s="49" t="s">
        <v>955</v>
      </c>
    </row>
    <row r="1210" spans="1:23" s="49" customFormat="1" ht="14.25">
      <c r="A1210" s="49" t="s">
        <v>5469</v>
      </c>
      <c r="B1210" s="49" t="s">
        <v>5470</v>
      </c>
      <c r="D1210" s="49" t="s">
        <v>5470</v>
      </c>
      <c r="E1210" s="49" t="s">
        <v>961</v>
      </c>
      <c r="F1210" s="49" t="s">
        <v>1045</v>
      </c>
      <c r="G1210" s="49" t="s">
        <v>5471</v>
      </c>
      <c r="H1210" s="49" t="s">
        <v>11</v>
      </c>
      <c r="I1210" s="49" t="s">
        <v>279</v>
      </c>
      <c r="J1210" s="49" t="s">
        <v>616</v>
      </c>
      <c r="K1210" s="49" t="s">
        <v>2047</v>
      </c>
      <c r="L1210" s="49" t="s">
        <v>5472</v>
      </c>
      <c r="N1210" s="49" t="s">
        <v>909</v>
      </c>
      <c r="O1210" s="49">
        <v>300</v>
      </c>
      <c r="P1210" s="49" t="s">
        <v>967</v>
      </c>
      <c r="W1210" s="49" t="s">
        <v>955</v>
      </c>
    </row>
    <row r="1211" spans="1:23" s="49" customFormat="1" ht="14.25">
      <c r="A1211" s="49" t="s">
        <v>5473</v>
      </c>
      <c r="B1211" s="49" t="s">
        <v>4683</v>
      </c>
      <c r="D1211" s="49" t="s">
        <v>4320</v>
      </c>
      <c r="E1211" s="49" t="s">
        <v>1373</v>
      </c>
      <c r="F1211" s="49" t="s">
        <v>4683</v>
      </c>
      <c r="G1211" s="49" t="s">
        <v>5474</v>
      </c>
      <c r="H1211" s="49" t="s">
        <v>11</v>
      </c>
      <c r="I1211" s="49" t="s">
        <v>260</v>
      </c>
      <c r="J1211" s="49" t="s">
        <v>307</v>
      </c>
      <c r="K1211" s="49" t="s">
        <v>4686</v>
      </c>
      <c r="L1211" s="49" t="s">
        <v>5475</v>
      </c>
      <c r="N1211" s="49" t="s">
        <v>909</v>
      </c>
      <c r="O1211" s="49">
        <v>300</v>
      </c>
      <c r="P1211" s="49" t="s">
        <v>967</v>
      </c>
      <c r="W1211" s="49" t="s">
        <v>955</v>
      </c>
    </row>
    <row r="1212" spans="1:23" s="49" customFormat="1" ht="14.25">
      <c r="A1212" s="49" t="s">
        <v>5476</v>
      </c>
      <c r="B1212" s="49" t="s">
        <v>961</v>
      </c>
      <c r="D1212" s="49" t="s">
        <v>2176</v>
      </c>
      <c r="E1212" s="49" t="s">
        <v>1024</v>
      </c>
      <c r="F1212" s="49" t="s">
        <v>961</v>
      </c>
      <c r="G1212" s="49" t="s">
        <v>5477</v>
      </c>
      <c r="H1212" s="49" t="s">
        <v>11</v>
      </c>
      <c r="I1212" s="49" t="s">
        <v>289</v>
      </c>
      <c r="J1212" s="49" t="s">
        <v>759</v>
      </c>
      <c r="K1212" s="49" t="s">
        <v>2472</v>
      </c>
      <c r="L1212" s="49" t="s">
        <v>5478</v>
      </c>
      <c r="N1212" s="49" t="s">
        <v>909</v>
      </c>
      <c r="O1212" s="49">
        <v>150</v>
      </c>
      <c r="P1212" s="49" t="s">
        <v>967</v>
      </c>
      <c r="W1212" s="49" t="s">
        <v>955</v>
      </c>
    </row>
    <row r="1213" spans="1:23" s="49" customFormat="1" ht="14.25">
      <c r="A1213" s="49" t="s">
        <v>5479</v>
      </c>
      <c r="B1213" s="49" t="s">
        <v>3761</v>
      </c>
      <c r="D1213" s="49" t="s">
        <v>1691</v>
      </c>
      <c r="E1213" s="49" t="s">
        <v>1099</v>
      </c>
      <c r="G1213" s="49" t="s">
        <v>5480</v>
      </c>
      <c r="H1213" s="49" t="s">
        <v>11</v>
      </c>
      <c r="I1213" s="49" t="s">
        <v>260</v>
      </c>
      <c r="J1213" s="49" t="s">
        <v>302</v>
      </c>
      <c r="K1213" s="49" t="s">
        <v>3763</v>
      </c>
      <c r="L1213" s="49" t="s">
        <v>5481</v>
      </c>
      <c r="N1213" s="49" t="s">
        <v>909</v>
      </c>
      <c r="O1213" s="49">
        <v>300</v>
      </c>
      <c r="P1213" s="49" t="s">
        <v>967</v>
      </c>
      <c r="W1213" s="49" t="s">
        <v>955</v>
      </c>
    </row>
    <row r="1214" spans="1:23" s="49" customFormat="1" ht="14.25">
      <c r="A1214" s="49" t="s">
        <v>5482</v>
      </c>
      <c r="B1214" s="49" t="s">
        <v>1003</v>
      </c>
      <c r="D1214" s="49" t="s">
        <v>5483</v>
      </c>
      <c r="E1214" s="49" t="s">
        <v>1026</v>
      </c>
      <c r="F1214" s="49" t="s">
        <v>1003</v>
      </c>
      <c r="G1214" s="49" t="s">
        <v>5484</v>
      </c>
      <c r="H1214" s="49" t="s">
        <v>11</v>
      </c>
      <c r="I1214" s="49" t="s">
        <v>270</v>
      </c>
      <c r="J1214" s="49" t="s">
        <v>435</v>
      </c>
      <c r="K1214" s="49" t="s">
        <v>1051</v>
      </c>
      <c r="L1214" s="49" t="s">
        <v>5485</v>
      </c>
      <c r="N1214" s="49" t="s">
        <v>909</v>
      </c>
      <c r="O1214" s="49">
        <v>150</v>
      </c>
      <c r="P1214" s="49" t="s">
        <v>967</v>
      </c>
      <c r="W1214" s="49" t="s">
        <v>955</v>
      </c>
    </row>
    <row r="1215" spans="1:23" s="49" customFormat="1" ht="14.25">
      <c r="A1215" s="49" t="s">
        <v>5486</v>
      </c>
      <c r="B1215" s="49" t="s">
        <v>2427</v>
      </c>
      <c r="D1215" s="49" t="s">
        <v>3217</v>
      </c>
      <c r="E1215" s="49" t="s">
        <v>971</v>
      </c>
      <c r="G1215" s="49" t="s">
        <v>5487</v>
      </c>
      <c r="H1215" s="49" t="s">
        <v>11</v>
      </c>
      <c r="I1215" s="49" t="s">
        <v>263</v>
      </c>
      <c r="J1215" s="49" t="s">
        <v>384</v>
      </c>
      <c r="K1215" s="49" t="s">
        <v>2425</v>
      </c>
      <c r="L1215" s="49" t="s">
        <v>5488</v>
      </c>
      <c r="N1215" s="49" t="s">
        <v>909</v>
      </c>
      <c r="O1215" s="49">
        <v>300</v>
      </c>
      <c r="P1215" s="49" t="s">
        <v>967</v>
      </c>
      <c r="W1215" s="49" t="s">
        <v>955</v>
      </c>
    </row>
    <row r="1216" spans="1:23" s="49" customFormat="1" ht="14.25">
      <c r="A1216" s="49" t="s">
        <v>5486</v>
      </c>
      <c r="B1216" s="49" t="s">
        <v>977</v>
      </c>
      <c r="C1216" s="49" t="s">
        <v>1003</v>
      </c>
      <c r="D1216" s="49" t="s">
        <v>1637</v>
      </c>
      <c r="G1216" s="49" t="s">
        <v>1638</v>
      </c>
      <c r="H1216" s="49" t="s">
        <v>11</v>
      </c>
      <c r="I1216" s="49" t="s">
        <v>270</v>
      </c>
      <c r="J1216" s="49" t="s">
        <v>435</v>
      </c>
      <c r="K1216" s="49" t="s">
        <v>1639</v>
      </c>
      <c r="L1216" s="49" t="s">
        <v>5489</v>
      </c>
      <c r="N1216" s="49" t="s">
        <v>909</v>
      </c>
      <c r="O1216" s="49">
        <v>150</v>
      </c>
      <c r="P1216" s="49" t="s">
        <v>967</v>
      </c>
      <c r="W1216" s="49" t="s">
        <v>955</v>
      </c>
    </row>
    <row r="1217" spans="1:23" s="49" customFormat="1" ht="14.25">
      <c r="A1217" s="49" t="s">
        <v>1038</v>
      </c>
      <c r="B1217" s="49" t="s">
        <v>5490</v>
      </c>
      <c r="C1217" s="49" t="s">
        <v>1627</v>
      </c>
      <c r="D1217" s="49" t="s">
        <v>5490</v>
      </c>
      <c r="G1217" s="49" t="s">
        <v>2019</v>
      </c>
      <c r="H1217" s="49" t="s">
        <v>11</v>
      </c>
      <c r="I1217" s="49" t="s">
        <v>289</v>
      </c>
      <c r="J1217" s="49" t="s">
        <v>759</v>
      </c>
      <c r="K1217" s="49" t="s">
        <v>1040</v>
      </c>
      <c r="L1217" s="49" t="s">
        <v>5491</v>
      </c>
      <c r="N1217" s="49" t="s">
        <v>909</v>
      </c>
      <c r="O1217" s="49">
        <v>150</v>
      </c>
      <c r="P1217" s="49" t="s">
        <v>967</v>
      </c>
      <c r="W1217" s="49" t="s">
        <v>955</v>
      </c>
    </row>
    <row r="1218" spans="1:23" s="49" customFormat="1" ht="14.25">
      <c r="A1218" s="49" t="s">
        <v>5492</v>
      </c>
      <c r="B1218" s="49" t="s">
        <v>4892</v>
      </c>
      <c r="C1218" s="49" t="s">
        <v>986</v>
      </c>
      <c r="D1218" s="49" t="s">
        <v>5493</v>
      </c>
      <c r="E1218" s="49" t="s">
        <v>961</v>
      </c>
      <c r="F1218" s="49" t="s">
        <v>979</v>
      </c>
      <c r="G1218" s="49" t="s">
        <v>5494</v>
      </c>
      <c r="H1218" s="49" t="s">
        <v>11</v>
      </c>
      <c r="I1218" s="49" t="s">
        <v>289</v>
      </c>
      <c r="J1218" s="49" t="s">
        <v>759</v>
      </c>
      <c r="K1218" s="49" t="s">
        <v>1910</v>
      </c>
      <c r="L1218" s="49" t="s">
        <v>5495</v>
      </c>
      <c r="N1218" s="49" t="s">
        <v>909</v>
      </c>
      <c r="O1218" s="49">
        <v>150</v>
      </c>
      <c r="P1218" s="49" t="s">
        <v>967</v>
      </c>
      <c r="W1218" s="49" t="s">
        <v>955</v>
      </c>
    </row>
    <row r="1219" spans="1:23" s="49" customFormat="1" ht="14.25">
      <c r="A1219" s="49" t="s">
        <v>5496</v>
      </c>
      <c r="B1219" s="49" t="s">
        <v>5497</v>
      </c>
      <c r="D1219" s="49" t="s">
        <v>5496</v>
      </c>
      <c r="E1219" s="49" t="s">
        <v>3032</v>
      </c>
      <c r="F1219" s="49" t="s">
        <v>1863</v>
      </c>
      <c r="G1219" s="49" t="s">
        <v>5498</v>
      </c>
      <c r="H1219" s="49" t="s">
        <v>11</v>
      </c>
      <c r="I1219" s="49" t="s">
        <v>260</v>
      </c>
      <c r="J1219" s="49" t="s">
        <v>305</v>
      </c>
      <c r="K1219" s="49" t="s">
        <v>2464</v>
      </c>
      <c r="L1219" s="49" t="s">
        <v>5499</v>
      </c>
      <c r="N1219" s="49" t="s">
        <v>909</v>
      </c>
      <c r="O1219" s="49">
        <v>300</v>
      </c>
      <c r="P1219" s="49" t="s">
        <v>967</v>
      </c>
      <c r="W1219" s="49" t="s">
        <v>955</v>
      </c>
    </row>
    <row r="1220" spans="1:23" s="49" customFormat="1" ht="14.25">
      <c r="A1220" s="49" t="s">
        <v>5500</v>
      </c>
      <c r="D1220" s="49" t="s">
        <v>1043</v>
      </c>
      <c r="G1220" s="49" t="s">
        <v>1226</v>
      </c>
      <c r="H1220" s="49" t="s">
        <v>11</v>
      </c>
      <c r="I1220" s="49" t="s">
        <v>289</v>
      </c>
      <c r="J1220" s="49" t="s">
        <v>759</v>
      </c>
      <c r="K1220" s="49" t="s">
        <v>1015</v>
      </c>
      <c r="L1220" s="49" t="s">
        <v>5501</v>
      </c>
      <c r="N1220" s="49" t="s">
        <v>909</v>
      </c>
      <c r="O1220" s="49">
        <v>150</v>
      </c>
      <c r="P1220" s="49" t="s">
        <v>967</v>
      </c>
      <c r="W1220" s="49" t="s">
        <v>955</v>
      </c>
    </row>
    <row r="1221" spans="1:23" s="49" customFormat="1" ht="14.25">
      <c r="A1221" s="49" t="s">
        <v>5502</v>
      </c>
      <c r="B1221" s="49" t="s">
        <v>1288</v>
      </c>
      <c r="D1221" s="49" t="s">
        <v>5503</v>
      </c>
      <c r="G1221" s="49" t="s">
        <v>5504</v>
      </c>
      <c r="H1221" s="49" t="s">
        <v>11</v>
      </c>
      <c r="I1221" s="49" t="s">
        <v>289</v>
      </c>
      <c r="K1221" s="49" t="s">
        <v>5505</v>
      </c>
      <c r="L1221" s="49" t="s">
        <v>5506</v>
      </c>
      <c r="N1221" s="49" t="s">
        <v>909</v>
      </c>
      <c r="O1221" s="49">
        <v>150</v>
      </c>
      <c r="P1221" s="49" t="s">
        <v>967</v>
      </c>
      <c r="W1221" s="49" t="s">
        <v>955</v>
      </c>
    </row>
    <row r="1222" spans="1:23" s="49" customFormat="1" ht="14.25">
      <c r="A1222" s="49" t="s">
        <v>5507</v>
      </c>
      <c r="B1222" s="49" t="s">
        <v>977</v>
      </c>
      <c r="D1222" s="49" t="s">
        <v>5508</v>
      </c>
      <c r="G1222" s="49" t="s">
        <v>5509</v>
      </c>
      <c r="H1222" s="49" t="s">
        <v>11</v>
      </c>
      <c r="I1222" s="49" t="s">
        <v>275</v>
      </c>
      <c r="J1222" s="49" t="s">
        <v>532</v>
      </c>
      <c r="K1222" s="49" t="s">
        <v>5510</v>
      </c>
      <c r="L1222" s="49" t="s">
        <v>5511</v>
      </c>
      <c r="N1222" s="49" t="s">
        <v>909</v>
      </c>
      <c r="O1222" s="49">
        <v>900</v>
      </c>
      <c r="P1222" s="49" t="s">
        <v>967</v>
      </c>
      <c r="W1222" s="49" t="s">
        <v>955</v>
      </c>
    </row>
    <row r="1223" spans="1:23" s="49" customFormat="1" ht="14.25">
      <c r="A1223" s="49" t="s">
        <v>5512</v>
      </c>
      <c r="B1223" s="49" t="s">
        <v>1175</v>
      </c>
      <c r="D1223" s="49" t="s">
        <v>3529</v>
      </c>
      <c r="E1223" s="49" t="s">
        <v>1175</v>
      </c>
      <c r="G1223" s="49" t="s">
        <v>1177</v>
      </c>
      <c r="H1223" s="49" t="s">
        <v>11</v>
      </c>
      <c r="I1223" s="49" t="s">
        <v>270</v>
      </c>
      <c r="J1223" s="49" t="s">
        <v>433</v>
      </c>
      <c r="K1223" s="49" t="s">
        <v>1149</v>
      </c>
      <c r="L1223" s="49" t="s">
        <v>5513</v>
      </c>
      <c r="N1223" s="49" t="s">
        <v>909</v>
      </c>
      <c r="O1223" s="49">
        <v>150</v>
      </c>
      <c r="P1223" s="49" t="s">
        <v>967</v>
      </c>
      <c r="W1223" s="49" t="s">
        <v>955</v>
      </c>
    </row>
    <row r="1224" spans="1:23" s="49" customFormat="1" ht="14.25">
      <c r="A1224" s="49" t="s">
        <v>5514</v>
      </c>
      <c r="B1224" s="49" t="s">
        <v>5515</v>
      </c>
      <c r="D1224" s="49" t="s">
        <v>5516</v>
      </c>
      <c r="G1224" s="49" t="s">
        <v>5517</v>
      </c>
      <c r="H1224" s="49" t="s">
        <v>11</v>
      </c>
      <c r="I1224" s="49" t="s">
        <v>260</v>
      </c>
      <c r="J1224" s="49" t="s">
        <v>304</v>
      </c>
      <c r="K1224" s="49" t="s">
        <v>5518</v>
      </c>
      <c r="L1224" s="49" t="s">
        <v>5519</v>
      </c>
      <c r="N1224" s="49" t="s">
        <v>909</v>
      </c>
      <c r="O1224" s="49">
        <v>150</v>
      </c>
      <c r="P1224" s="49" t="s">
        <v>967</v>
      </c>
      <c r="W1224" s="49" t="s">
        <v>955</v>
      </c>
    </row>
    <row r="1225" spans="1:23" s="49" customFormat="1" ht="14.25">
      <c r="A1225" s="49" t="s">
        <v>5520</v>
      </c>
      <c r="B1225" s="49" t="s">
        <v>2612</v>
      </c>
      <c r="C1225" s="49" t="s">
        <v>2248</v>
      </c>
      <c r="D1225" s="49" t="s">
        <v>5521</v>
      </c>
      <c r="E1225" s="49" t="s">
        <v>992</v>
      </c>
      <c r="F1225" s="49" t="s">
        <v>961</v>
      </c>
      <c r="G1225" s="49" t="s">
        <v>5522</v>
      </c>
      <c r="H1225" s="49" t="s">
        <v>11</v>
      </c>
      <c r="I1225" s="49" t="s">
        <v>260</v>
      </c>
      <c r="J1225" s="49" t="s">
        <v>300</v>
      </c>
      <c r="K1225" s="49" t="s">
        <v>4405</v>
      </c>
      <c r="L1225" s="49" t="s">
        <v>5523</v>
      </c>
      <c r="N1225" s="49" t="s">
        <v>909</v>
      </c>
      <c r="O1225" s="49">
        <v>300</v>
      </c>
      <c r="P1225" s="49" t="s">
        <v>967</v>
      </c>
      <c r="W1225" s="49" t="s">
        <v>955</v>
      </c>
    </row>
    <row r="1226" spans="1:23" s="49" customFormat="1" ht="14.25">
      <c r="A1226" s="49" t="s">
        <v>5524</v>
      </c>
      <c r="B1226" s="49" t="s">
        <v>986</v>
      </c>
      <c r="D1226" s="49" t="s">
        <v>4791</v>
      </c>
      <c r="E1226" s="49" t="s">
        <v>1093</v>
      </c>
      <c r="G1226" s="49" t="s">
        <v>5525</v>
      </c>
      <c r="H1226" s="49" t="s">
        <v>11</v>
      </c>
      <c r="I1226" s="49" t="s">
        <v>289</v>
      </c>
      <c r="J1226" s="49" t="s">
        <v>775</v>
      </c>
      <c r="K1226" s="49" t="s">
        <v>1581</v>
      </c>
      <c r="L1226" s="49" t="s">
        <v>5526</v>
      </c>
      <c r="N1226" s="49" t="s">
        <v>909</v>
      </c>
      <c r="O1226" s="49">
        <v>150</v>
      </c>
      <c r="P1226" s="49" t="s">
        <v>967</v>
      </c>
      <c r="W1226" s="49" t="s">
        <v>955</v>
      </c>
    </row>
    <row r="1227" spans="1:23" s="49" customFormat="1" ht="14.25">
      <c r="A1227" s="49" t="s">
        <v>5527</v>
      </c>
      <c r="B1227" s="49" t="s">
        <v>992</v>
      </c>
      <c r="D1227" s="49" t="s">
        <v>5528</v>
      </c>
      <c r="E1227" s="49" t="s">
        <v>961</v>
      </c>
      <c r="G1227" s="49" t="s">
        <v>5529</v>
      </c>
      <c r="H1227" s="49" t="s">
        <v>11</v>
      </c>
      <c r="I1227" s="49" t="s">
        <v>289</v>
      </c>
      <c r="J1227" s="49" t="s">
        <v>760</v>
      </c>
      <c r="L1227" s="49" t="s">
        <v>5530</v>
      </c>
      <c r="N1227" s="49" t="s">
        <v>909</v>
      </c>
      <c r="O1227" s="49">
        <v>300</v>
      </c>
      <c r="P1227" s="49" t="s">
        <v>967</v>
      </c>
      <c r="Q1227" s="49" t="s">
        <v>5531</v>
      </c>
      <c r="W1227" s="49" t="s">
        <v>955</v>
      </c>
    </row>
    <row r="1228" spans="1:23" s="49" customFormat="1" ht="14.25">
      <c r="A1228" s="49" t="s">
        <v>5532</v>
      </c>
      <c r="B1228" s="49" t="s">
        <v>992</v>
      </c>
      <c r="D1228" s="49" t="s">
        <v>1746</v>
      </c>
      <c r="E1228" s="49" t="s">
        <v>1747</v>
      </c>
      <c r="F1228" s="49" t="s">
        <v>991</v>
      </c>
      <c r="G1228" s="49" t="s">
        <v>1748</v>
      </c>
      <c r="H1228" s="49" t="s">
        <v>11</v>
      </c>
      <c r="I1228" s="49" t="s">
        <v>289</v>
      </c>
      <c r="J1228" s="49" t="s">
        <v>761</v>
      </c>
      <c r="K1228" s="49" t="s">
        <v>1749</v>
      </c>
      <c r="L1228" s="49" t="s">
        <v>5533</v>
      </c>
      <c r="N1228" s="49" t="s">
        <v>909</v>
      </c>
      <c r="O1228" s="49">
        <v>150</v>
      </c>
      <c r="P1228" s="49" t="s">
        <v>967</v>
      </c>
      <c r="W1228" s="49" t="s">
        <v>955</v>
      </c>
    </row>
    <row r="1229" spans="1:23" s="49" customFormat="1" ht="14.25">
      <c r="A1229" s="49" t="s">
        <v>5534</v>
      </c>
      <c r="B1229" s="49" t="s">
        <v>1288</v>
      </c>
      <c r="C1229" s="49" t="s">
        <v>1104</v>
      </c>
      <c r="D1229" s="49" t="s">
        <v>5535</v>
      </c>
      <c r="E1229" s="49" t="s">
        <v>1649</v>
      </c>
      <c r="F1229" s="49" t="s">
        <v>991</v>
      </c>
      <c r="G1229" s="49" t="s">
        <v>5536</v>
      </c>
      <c r="H1229" s="49" t="s">
        <v>11</v>
      </c>
      <c r="I1229" s="49" t="s">
        <v>279</v>
      </c>
      <c r="K1229" s="49" t="s">
        <v>5537</v>
      </c>
      <c r="L1229" s="49" t="s">
        <v>5538</v>
      </c>
      <c r="N1229" s="49" t="s">
        <v>909</v>
      </c>
      <c r="O1229" s="49">
        <v>600</v>
      </c>
      <c r="P1229" s="49" t="s">
        <v>967</v>
      </c>
      <c r="W1229" s="49" t="s">
        <v>955</v>
      </c>
    </row>
    <row r="1230" spans="1:23" s="49" customFormat="1" ht="14.25">
      <c r="A1230" s="49" t="s">
        <v>2024</v>
      </c>
      <c r="B1230" s="49" t="s">
        <v>1288</v>
      </c>
      <c r="D1230" s="49" t="s">
        <v>1386</v>
      </c>
      <c r="E1230" s="49" t="s">
        <v>2613</v>
      </c>
      <c r="F1230" s="49" t="s">
        <v>1024</v>
      </c>
      <c r="G1230" s="49" t="s">
        <v>5539</v>
      </c>
      <c r="H1230" s="49" t="s">
        <v>11</v>
      </c>
      <c r="I1230" s="49" t="s">
        <v>289</v>
      </c>
      <c r="K1230" s="49" t="s">
        <v>5540</v>
      </c>
      <c r="L1230" s="49" t="s">
        <v>5541</v>
      </c>
      <c r="N1230" s="49" t="s">
        <v>909</v>
      </c>
      <c r="O1230" s="49">
        <v>150</v>
      </c>
      <c r="P1230" s="49" t="s">
        <v>967</v>
      </c>
      <c r="W1230" s="49" t="s">
        <v>955</v>
      </c>
    </row>
    <row r="1231" spans="1:23" s="49" customFormat="1" ht="14.25">
      <c r="A1231" s="49" t="s">
        <v>2024</v>
      </c>
      <c r="B1231" s="49" t="s">
        <v>1649</v>
      </c>
      <c r="C1231" s="49" t="s">
        <v>1099</v>
      </c>
      <c r="D1231" s="49" t="s">
        <v>1863</v>
      </c>
      <c r="E1231" s="49" t="s">
        <v>1747</v>
      </c>
      <c r="F1231" s="49" t="s">
        <v>977</v>
      </c>
      <c r="G1231" s="49" t="s">
        <v>5542</v>
      </c>
      <c r="H1231" s="49" t="s">
        <v>11</v>
      </c>
      <c r="I1231" s="49" t="s">
        <v>289</v>
      </c>
      <c r="J1231" s="49" t="s">
        <v>771</v>
      </c>
      <c r="K1231" s="49" t="s">
        <v>5543</v>
      </c>
      <c r="L1231" s="49" t="s">
        <v>5544</v>
      </c>
      <c r="N1231" s="49" t="s">
        <v>909</v>
      </c>
      <c r="O1231" s="49">
        <v>150</v>
      </c>
      <c r="P1231" s="49" t="s">
        <v>967</v>
      </c>
      <c r="W1231" s="49" t="s">
        <v>955</v>
      </c>
    </row>
    <row r="1232" spans="1:23" s="49" customFormat="1" ht="14.25">
      <c r="A1232" s="49" t="s">
        <v>5545</v>
      </c>
      <c r="B1232" s="49" t="s">
        <v>1307</v>
      </c>
      <c r="C1232" s="49" t="s">
        <v>5546</v>
      </c>
      <c r="D1232" s="49" t="s">
        <v>5545</v>
      </c>
      <c r="E1232" s="49" t="s">
        <v>5546</v>
      </c>
      <c r="G1232" s="49" t="s">
        <v>5547</v>
      </c>
      <c r="H1232" s="49" t="s">
        <v>11</v>
      </c>
      <c r="I1232" s="49" t="s">
        <v>270</v>
      </c>
      <c r="J1232" s="49" t="s">
        <v>433</v>
      </c>
      <c r="K1232" s="49" t="s">
        <v>3202</v>
      </c>
      <c r="L1232" s="49" t="s">
        <v>5548</v>
      </c>
      <c r="N1232" s="49" t="s">
        <v>909</v>
      </c>
      <c r="O1232" s="49">
        <v>150</v>
      </c>
      <c r="P1232" s="49" t="s">
        <v>967</v>
      </c>
      <c r="W1232" s="49" t="s">
        <v>955</v>
      </c>
    </row>
    <row r="1233" spans="1:23" s="49" customFormat="1" ht="14.25">
      <c r="A1233" s="49" t="s">
        <v>5549</v>
      </c>
      <c r="B1233" s="49" t="s">
        <v>971</v>
      </c>
      <c r="C1233" s="49" t="s">
        <v>977</v>
      </c>
      <c r="D1233" s="49" t="s">
        <v>5550</v>
      </c>
      <c r="E1233" s="49" t="s">
        <v>961</v>
      </c>
      <c r="G1233" s="49" t="s">
        <v>5551</v>
      </c>
      <c r="H1233" s="49" t="s">
        <v>11</v>
      </c>
      <c r="I1233" s="49" t="s">
        <v>289</v>
      </c>
      <c r="J1233" s="49" t="s">
        <v>760</v>
      </c>
      <c r="K1233" s="49" t="s">
        <v>3320</v>
      </c>
      <c r="L1233" s="49" t="s">
        <v>5552</v>
      </c>
      <c r="N1233" s="49" t="s">
        <v>909</v>
      </c>
      <c r="O1233" s="49">
        <v>300</v>
      </c>
      <c r="P1233" s="49" t="s">
        <v>967</v>
      </c>
      <c r="U1233" s="49" t="s">
        <v>5553</v>
      </c>
      <c r="W1233" s="49" t="s">
        <v>955</v>
      </c>
    </row>
    <row r="1234" spans="1:23" s="49" customFormat="1" ht="14.25">
      <c r="A1234" s="49" t="s">
        <v>5554</v>
      </c>
      <c r="B1234" s="49" t="s">
        <v>1248</v>
      </c>
      <c r="D1234" s="49" t="s">
        <v>1303</v>
      </c>
      <c r="G1234" s="49" t="s">
        <v>1250</v>
      </c>
      <c r="H1234" s="49" t="s">
        <v>11</v>
      </c>
      <c r="I1234" s="49" t="s">
        <v>287</v>
      </c>
      <c r="J1234" s="49" t="s">
        <v>725</v>
      </c>
      <c r="K1234" s="49" t="s">
        <v>1251</v>
      </c>
      <c r="L1234" s="49" t="s">
        <v>5555</v>
      </c>
      <c r="N1234" s="49" t="s">
        <v>909</v>
      </c>
      <c r="O1234" s="49">
        <v>150</v>
      </c>
      <c r="P1234" s="49" t="s">
        <v>967</v>
      </c>
      <c r="W1234" s="49" t="s">
        <v>955</v>
      </c>
    </row>
    <row r="1235" spans="1:23" s="49" customFormat="1" ht="14.25">
      <c r="A1235" s="49" t="s">
        <v>5556</v>
      </c>
      <c r="B1235" s="49" t="s">
        <v>977</v>
      </c>
      <c r="C1235" s="49" t="s">
        <v>991</v>
      </c>
      <c r="D1235" s="49" t="s">
        <v>5556</v>
      </c>
      <c r="E1235" s="49" t="s">
        <v>1091</v>
      </c>
      <c r="F1235" s="49" t="s">
        <v>977</v>
      </c>
      <c r="G1235" s="49" t="s">
        <v>1599</v>
      </c>
      <c r="H1235" s="49" t="s">
        <v>11</v>
      </c>
      <c r="I1235" s="49" t="s">
        <v>289</v>
      </c>
      <c r="J1235" s="49" t="s">
        <v>787</v>
      </c>
      <c r="K1235" s="49" t="s">
        <v>1600</v>
      </c>
      <c r="L1235" s="49" t="s">
        <v>5557</v>
      </c>
      <c r="N1235" s="49" t="s">
        <v>909</v>
      </c>
      <c r="O1235" s="49">
        <v>150</v>
      </c>
      <c r="P1235" s="49" t="s">
        <v>967</v>
      </c>
      <c r="W1235" s="49" t="s">
        <v>955</v>
      </c>
    </row>
    <row r="1236" spans="1:23" s="49" customFormat="1" ht="14.25">
      <c r="A1236" s="49" t="s">
        <v>5558</v>
      </c>
      <c r="B1236" s="49" t="s">
        <v>5559</v>
      </c>
      <c r="D1236" s="49" t="s">
        <v>1449</v>
      </c>
      <c r="E1236" s="49" t="s">
        <v>5559</v>
      </c>
      <c r="G1236" s="49" t="s">
        <v>5560</v>
      </c>
      <c r="H1236" s="49" t="s">
        <v>11</v>
      </c>
      <c r="I1236" s="49" t="s">
        <v>268</v>
      </c>
      <c r="J1236" s="49" t="s">
        <v>406</v>
      </c>
      <c r="K1236" s="49" t="s">
        <v>5561</v>
      </c>
      <c r="L1236" s="49" t="s">
        <v>5562</v>
      </c>
      <c r="N1236" s="49" t="s">
        <v>909</v>
      </c>
      <c r="O1236" s="49">
        <v>150</v>
      </c>
      <c r="P1236" s="49" t="s">
        <v>967</v>
      </c>
      <c r="W1236" s="49" t="s">
        <v>955</v>
      </c>
    </row>
    <row r="1237" spans="1:23" s="49" customFormat="1" ht="14.25">
      <c r="A1237" s="49" t="s">
        <v>5563</v>
      </c>
      <c r="B1237" s="49" t="s">
        <v>1627</v>
      </c>
      <c r="D1237" s="49" t="s">
        <v>5564</v>
      </c>
      <c r="G1237" s="49" t="s">
        <v>4068</v>
      </c>
      <c r="H1237" s="49" t="s">
        <v>11</v>
      </c>
      <c r="I1237" s="49" t="s">
        <v>270</v>
      </c>
      <c r="J1237" s="49" t="s">
        <v>415</v>
      </c>
      <c r="K1237" s="49" t="s">
        <v>973</v>
      </c>
      <c r="L1237" s="49" t="s">
        <v>5565</v>
      </c>
      <c r="N1237" s="49" t="s">
        <v>909</v>
      </c>
      <c r="O1237" s="49">
        <v>150</v>
      </c>
      <c r="P1237" s="49" t="s">
        <v>967</v>
      </c>
      <c r="W1237" s="49" t="s">
        <v>955</v>
      </c>
    </row>
    <row r="1238" spans="1:23" s="49" customFormat="1" ht="14.25">
      <c r="A1238" s="49" t="s">
        <v>5566</v>
      </c>
      <c r="B1238" s="49" t="s">
        <v>5567</v>
      </c>
      <c r="C1238" s="49" t="s">
        <v>1003</v>
      </c>
      <c r="D1238" s="49" t="s">
        <v>5567</v>
      </c>
      <c r="E1238" s="49" t="s">
        <v>1003</v>
      </c>
      <c r="G1238" s="49" t="s">
        <v>5568</v>
      </c>
      <c r="H1238" s="49" t="s">
        <v>11</v>
      </c>
      <c r="I1238" s="49" t="s">
        <v>270</v>
      </c>
      <c r="J1238" s="49" t="s">
        <v>433</v>
      </c>
      <c r="K1238" s="49" t="s">
        <v>3202</v>
      </c>
      <c r="L1238" s="49" t="s">
        <v>5569</v>
      </c>
      <c r="N1238" s="49" t="s">
        <v>909</v>
      </c>
      <c r="O1238" s="49">
        <v>150</v>
      </c>
      <c r="P1238" s="49" t="s">
        <v>967</v>
      </c>
      <c r="W1238" s="49" t="s">
        <v>955</v>
      </c>
    </row>
    <row r="1239" spans="1:23" s="49" customFormat="1" ht="14.25">
      <c r="A1239" s="49" t="s">
        <v>5566</v>
      </c>
      <c r="B1239" s="49" t="s">
        <v>1180</v>
      </c>
      <c r="D1239" s="49" t="s">
        <v>5570</v>
      </c>
      <c r="G1239" s="49" t="s">
        <v>5571</v>
      </c>
      <c r="H1239" s="49" t="s">
        <v>11</v>
      </c>
      <c r="I1239" s="49" t="s">
        <v>279</v>
      </c>
      <c r="J1239" s="49" t="s">
        <v>616</v>
      </c>
      <c r="K1239" s="49" t="s">
        <v>3693</v>
      </c>
      <c r="L1239" s="49" t="s">
        <v>5572</v>
      </c>
      <c r="N1239" s="49" t="s">
        <v>909</v>
      </c>
      <c r="O1239" s="49">
        <v>300</v>
      </c>
      <c r="P1239" s="49" t="s">
        <v>967</v>
      </c>
      <c r="W1239" s="49" t="s">
        <v>955</v>
      </c>
    </row>
    <row r="1240" spans="1:23" s="49" customFormat="1" ht="14.25">
      <c r="A1240" s="49" t="s">
        <v>5573</v>
      </c>
      <c r="B1240" s="49" t="s">
        <v>971</v>
      </c>
      <c r="C1240" s="49" t="s">
        <v>985</v>
      </c>
      <c r="D1240" s="49" t="s">
        <v>5574</v>
      </c>
      <c r="E1240" s="49" t="s">
        <v>1091</v>
      </c>
      <c r="G1240" s="49" t="s">
        <v>5575</v>
      </c>
      <c r="H1240" s="49" t="s">
        <v>11</v>
      </c>
      <c r="I1240" s="49" t="s">
        <v>289</v>
      </c>
      <c r="J1240" s="49" t="s">
        <v>759</v>
      </c>
      <c r="K1240" s="49" t="s">
        <v>1659</v>
      </c>
      <c r="L1240" s="49" t="s">
        <v>5576</v>
      </c>
      <c r="N1240" s="49" t="s">
        <v>909</v>
      </c>
      <c r="O1240" s="49">
        <v>300</v>
      </c>
      <c r="P1240" s="49" t="s">
        <v>967</v>
      </c>
      <c r="W1240" s="49" t="s">
        <v>955</v>
      </c>
    </row>
    <row r="1241" spans="1:23" s="49" customFormat="1" ht="14.25">
      <c r="A1241" s="49" t="s">
        <v>5577</v>
      </c>
      <c r="B1241" s="49" t="s">
        <v>1164</v>
      </c>
      <c r="C1241" s="49" t="s">
        <v>5578</v>
      </c>
      <c r="D1241" s="49" t="s">
        <v>5579</v>
      </c>
      <c r="E1241" s="49" t="s">
        <v>971</v>
      </c>
      <c r="F1241" s="49" t="s">
        <v>5578</v>
      </c>
      <c r="G1241" s="49" t="s">
        <v>5580</v>
      </c>
      <c r="H1241" s="49" t="s">
        <v>11</v>
      </c>
      <c r="I1241" s="49" t="s">
        <v>270</v>
      </c>
      <c r="J1241" s="49" t="s">
        <v>415</v>
      </c>
      <c r="K1241" s="49" t="s">
        <v>2084</v>
      </c>
      <c r="L1241" s="49" t="s">
        <v>5581</v>
      </c>
      <c r="N1241" s="49" t="s">
        <v>909</v>
      </c>
      <c r="O1241" s="49">
        <v>150</v>
      </c>
      <c r="P1241" s="49" t="s">
        <v>967</v>
      </c>
      <c r="W1241" s="49" t="s">
        <v>955</v>
      </c>
    </row>
    <row r="1242" spans="1:23" s="49" customFormat="1" ht="14.25">
      <c r="A1242" s="49" t="s">
        <v>5577</v>
      </c>
      <c r="B1242" s="49" t="s">
        <v>977</v>
      </c>
      <c r="C1242" s="49" t="s">
        <v>986</v>
      </c>
      <c r="D1242" s="49" t="s">
        <v>5582</v>
      </c>
      <c r="E1242" s="49" t="s">
        <v>977</v>
      </c>
      <c r="F1242" s="49" t="s">
        <v>992</v>
      </c>
      <c r="G1242" s="49" t="s">
        <v>1815</v>
      </c>
      <c r="H1242" s="49" t="s">
        <v>11</v>
      </c>
      <c r="I1242" s="49" t="s">
        <v>289</v>
      </c>
      <c r="J1242" s="49" t="s">
        <v>771</v>
      </c>
      <c r="K1242" s="49" t="s">
        <v>1441</v>
      </c>
      <c r="L1242" s="49" t="s">
        <v>5583</v>
      </c>
      <c r="N1242" s="49" t="s">
        <v>909</v>
      </c>
      <c r="O1242" s="49">
        <v>150</v>
      </c>
      <c r="P1242" s="49" t="s">
        <v>967</v>
      </c>
      <c r="W1242" s="49" t="s">
        <v>955</v>
      </c>
    </row>
    <row r="1243" spans="1:23" s="49" customFormat="1" ht="14.25">
      <c r="A1243" s="49" t="s">
        <v>5577</v>
      </c>
      <c r="B1243" s="49" t="s">
        <v>3237</v>
      </c>
      <c r="C1243" s="49" t="s">
        <v>1024</v>
      </c>
      <c r="D1243" s="49" t="s">
        <v>5584</v>
      </c>
      <c r="E1243" s="49" t="s">
        <v>1045</v>
      </c>
      <c r="G1243" s="49" t="s">
        <v>5585</v>
      </c>
      <c r="H1243" s="49" t="s">
        <v>11</v>
      </c>
      <c r="I1243" s="49" t="s">
        <v>289</v>
      </c>
      <c r="J1243" s="49" t="s">
        <v>761</v>
      </c>
      <c r="K1243" s="49" t="s">
        <v>5586</v>
      </c>
      <c r="L1243" s="49" t="s">
        <v>5587</v>
      </c>
      <c r="N1243" s="49" t="s">
        <v>909</v>
      </c>
      <c r="O1243" s="49">
        <v>150</v>
      </c>
      <c r="P1243" s="49" t="s">
        <v>967</v>
      </c>
      <c r="U1243" s="49" t="s">
        <v>5588</v>
      </c>
      <c r="W1243" s="49" t="s">
        <v>955</v>
      </c>
    </row>
    <row r="1244" spans="1:23" s="49" customFormat="1" ht="14.25">
      <c r="A1244" s="49" t="s">
        <v>5589</v>
      </c>
      <c r="B1244" s="49" t="s">
        <v>1288</v>
      </c>
      <c r="D1244" s="49" t="s">
        <v>1968</v>
      </c>
      <c r="E1244" s="49" t="s">
        <v>1093</v>
      </c>
      <c r="G1244" s="49" t="s">
        <v>5590</v>
      </c>
      <c r="H1244" s="49" t="s">
        <v>11</v>
      </c>
      <c r="I1244" s="49" t="s">
        <v>289</v>
      </c>
      <c r="J1244" s="49" t="s">
        <v>785</v>
      </c>
      <c r="K1244" s="49" t="s">
        <v>2405</v>
      </c>
      <c r="L1244" s="49" t="s">
        <v>5591</v>
      </c>
      <c r="N1244" s="49" t="s">
        <v>909</v>
      </c>
      <c r="O1244" s="49">
        <v>300</v>
      </c>
      <c r="P1244" s="49" t="s">
        <v>967</v>
      </c>
      <c r="W1244" s="49" t="s">
        <v>955</v>
      </c>
    </row>
    <row r="1245" spans="1:23" s="49" customFormat="1" ht="14.25">
      <c r="A1245" s="49" t="s">
        <v>5592</v>
      </c>
      <c r="B1245" s="49" t="s">
        <v>1390</v>
      </c>
      <c r="C1245" s="49" t="s">
        <v>986</v>
      </c>
      <c r="D1245" s="49" t="s">
        <v>1925</v>
      </c>
      <c r="E1245" s="49" t="s">
        <v>984</v>
      </c>
      <c r="G1245" s="49" t="s">
        <v>5593</v>
      </c>
      <c r="H1245" s="49" t="s">
        <v>11</v>
      </c>
      <c r="I1245" s="49" t="s">
        <v>289</v>
      </c>
      <c r="J1245" s="49" t="s">
        <v>787</v>
      </c>
      <c r="K1245" s="49" t="s">
        <v>1927</v>
      </c>
      <c r="L1245" s="49" t="s">
        <v>5594</v>
      </c>
      <c r="N1245" s="49" t="s">
        <v>909</v>
      </c>
      <c r="O1245" s="49">
        <v>150</v>
      </c>
      <c r="P1245" s="49" t="s">
        <v>967</v>
      </c>
      <c r="W1245" s="49" t="s">
        <v>955</v>
      </c>
    </row>
    <row r="1246" spans="1:23" s="49" customFormat="1" ht="14.25">
      <c r="A1246" s="49" t="s">
        <v>5595</v>
      </c>
      <c r="B1246" s="49" t="s">
        <v>5596</v>
      </c>
      <c r="D1246" s="49" t="s">
        <v>5597</v>
      </c>
      <c r="E1246" s="49" t="s">
        <v>961</v>
      </c>
      <c r="F1246" s="49" t="s">
        <v>1024</v>
      </c>
      <c r="G1246" s="49" t="s">
        <v>5598</v>
      </c>
      <c r="H1246" s="49" t="s">
        <v>11</v>
      </c>
      <c r="I1246" s="49" t="s">
        <v>276</v>
      </c>
      <c r="J1246" s="49" t="s">
        <v>546</v>
      </c>
      <c r="K1246" s="49" t="s">
        <v>5599</v>
      </c>
      <c r="L1246" s="49" t="s">
        <v>5600</v>
      </c>
      <c r="N1246" s="49" t="s">
        <v>909</v>
      </c>
      <c r="O1246" s="49">
        <v>150</v>
      </c>
      <c r="P1246" s="49" t="s">
        <v>967</v>
      </c>
      <c r="W1246" s="49" t="s">
        <v>955</v>
      </c>
    </row>
    <row r="1247" spans="1:23" s="49" customFormat="1" ht="14.25">
      <c r="A1247" s="49" t="s">
        <v>5601</v>
      </c>
      <c r="B1247" s="49" t="s">
        <v>5602</v>
      </c>
      <c r="C1247" s="49" t="s">
        <v>991</v>
      </c>
      <c r="D1247" s="49" t="s">
        <v>5603</v>
      </c>
      <c r="E1247" s="49" t="s">
        <v>1651</v>
      </c>
      <c r="F1247" s="49" t="s">
        <v>992</v>
      </c>
      <c r="G1247" s="49" t="s">
        <v>5604</v>
      </c>
      <c r="H1247" s="49" t="s">
        <v>11</v>
      </c>
      <c r="I1247" s="49" t="s">
        <v>289</v>
      </c>
      <c r="J1247" s="49" t="s">
        <v>785</v>
      </c>
      <c r="K1247" s="49" t="s">
        <v>2200</v>
      </c>
      <c r="L1247" s="49" t="s">
        <v>5605</v>
      </c>
      <c r="N1247" s="49" t="s">
        <v>909</v>
      </c>
      <c r="O1247" s="49">
        <v>1125</v>
      </c>
      <c r="P1247" s="49" t="s">
        <v>967</v>
      </c>
      <c r="W1247" s="49" t="s">
        <v>955</v>
      </c>
    </row>
    <row r="1248" spans="1:23" s="49" customFormat="1" ht="14.25">
      <c r="A1248" s="49" t="s">
        <v>5606</v>
      </c>
      <c r="B1248" s="49" t="s">
        <v>991</v>
      </c>
      <c r="D1248" s="49" t="s">
        <v>5603</v>
      </c>
      <c r="E1248" s="49" t="s">
        <v>1651</v>
      </c>
      <c r="F1248" s="49" t="s">
        <v>992</v>
      </c>
      <c r="G1248" s="49" t="s">
        <v>5607</v>
      </c>
      <c r="H1248" s="49" t="s">
        <v>11</v>
      </c>
      <c r="I1248" s="49" t="s">
        <v>289</v>
      </c>
      <c r="J1248" s="49" t="s">
        <v>785</v>
      </c>
      <c r="K1248" s="49" t="s">
        <v>2200</v>
      </c>
      <c r="L1248" s="49" t="s">
        <v>5608</v>
      </c>
      <c r="N1248" s="49" t="s">
        <v>909</v>
      </c>
      <c r="O1248" s="49">
        <v>1125</v>
      </c>
      <c r="P1248" s="49" t="s">
        <v>967</v>
      </c>
      <c r="W1248" s="49" t="s">
        <v>955</v>
      </c>
    </row>
    <row r="1249" spans="1:23" s="49" customFormat="1" ht="14.25">
      <c r="A1249" s="49" t="s">
        <v>5609</v>
      </c>
      <c r="B1249" s="49" t="s">
        <v>986</v>
      </c>
      <c r="C1249" s="49" t="s">
        <v>1024</v>
      </c>
      <c r="D1249" s="49" t="s">
        <v>550</v>
      </c>
      <c r="G1249" s="49" t="s">
        <v>5610</v>
      </c>
      <c r="H1249" s="49" t="s">
        <v>11</v>
      </c>
      <c r="I1249" s="49" t="s">
        <v>276</v>
      </c>
      <c r="J1249" s="49" t="s">
        <v>545</v>
      </c>
      <c r="K1249" s="49" t="s">
        <v>5611</v>
      </c>
      <c r="M1249" s="49" t="s">
        <v>5612</v>
      </c>
      <c r="N1249" s="49" t="s">
        <v>909</v>
      </c>
      <c r="O1249" s="49">
        <v>150</v>
      </c>
      <c r="P1249" s="49" t="s">
        <v>967</v>
      </c>
      <c r="Q1249" s="49" t="s">
        <v>5613</v>
      </c>
      <c r="T1249" s="49" t="s">
        <v>5614</v>
      </c>
      <c r="W1249" s="49" t="s">
        <v>955</v>
      </c>
    </row>
    <row r="1250" spans="1:23" s="49" customFormat="1" ht="14.25">
      <c r="A1250" s="49" t="s">
        <v>5615</v>
      </c>
      <c r="B1250" s="49" t="s">
        <v>5616</v>
      </c>
      <c r="D1250" s="49" t="s">
        <v>1509</v>
      </c>
      <c r="G1250" s="49" t="s">
        <v>5617</v>
      </c>
      <c r="H1250" s="49" t="s">
        <v>11</v>
      </c>
      <c r="I1250" s="49" t="s">
        <v>270</v>
      </c>
      <c r="J1250" s="49" t="s">
        <v>415</v>
      </c>
      <c r="K1250" s="49" t="s">
        <v>1559</v>
      </c>
      <c r="L1250" s="49" t="s">
        <v>5618</v>
      </c>
      <c r="N1250" s="49" t="s">
        <v>909</v>
      </c>
      <c r="O1250" s="49">
        <v>150</v>
      </c>
      <c r="P1250" s="49" t="s">
        <v>967</v>
      </c>
      <c r="Q1250" s="49" t="s">
        <v>5619</v>
      </c>
      <c r="U1250" s="49" t="s">
        <v>5620</v>
      </c>
      <c r="W1250" s="49" t="s">
        <v>955</v>
      </c>
    </row>
    <row r="1251" spans="1:23" s="49" customFormat="1" ht="14.25">
      <c r="A1251" s="49" t="s">
        <v>5621</v>
      </c>
      <c r="B1251" s="49" t="s">
        <v>1020</v>
      </c>
      <c r="D1251" s="49" t="s">
        <v>1020</v>
      </c>
      <c r="E1251" s="49" t="s">
        <v>979</v>
      </c>
      <c r="F1251" s="49" t="s">
        <v>986</v>
      </c>
      <c r="G1251" s="49" t="s">
        <v>1021</v>
      </c>
      <c r="H1251" s="49" t="s">
        <v>11</v>
      </c>
      <c r="I1251" s="49" t="s">
        <v>292</v>
      </c>
      <c r="J1251" s="49" t="s">
        <v>856</v>
      </c>
      <c r="L1251" s="49" t="s">
        <v>5622</v>
      </c>
      <c r="N1251" s="49" t="s">
        <v>909</v>
      </c>
      <c r="O1251" s="49">
        <v>150</v>
      </c>
      <c r="P1251" s="49" t="s">
        <v>967</v>
      </c>
      <c r="W1251" s="49" t="s">
        <v>955</v>
      </c>
    </row>
    <row r="1252" spans="1:23" s="49" customFormat="1" ht="14.25">
      <c r="A1252" s="49" t="s">
        <v>5621</v>
      </c>
      <c r="B1252" s="49" t="s">
        <v>5623</v>
      </c>
      <c r="D1252" s="49" t="s">
        <v>5623</v>
      </c>
      <c r="E1252" s="49" t="s">
        <v>961</v>
      </c>
      <c r="F1252" s="49" t="s">
        <v>986</v>
      </c>
      <c r="G1252" s="49" t="s">
        <v>5624</v>
      </c>
      <c r="H1252" s="49" t="s">
        <v>11</v>
      </c>
      <c r="I1252" s="49" t="s">
        <v>289</v>
      </c>
      <c r="J1252" s="49" t="s">
        <v>759</v>
      </c>
      <c r="K1252" s="49" t="s">
        <v>1083</v>
      </c>
      <c r="L1252" s="49" t="s">
        <v>5625</v>
      </c>
      <c r="N1252" s="49" t="s">
        <v>909</v>
      </c>
      <c r="O1252" s="49">
        <v>600</v>
      </c>
      <c r="P1252" s="49" t="s">
        <v>967</v>
      </c>
      <c r="W1252" s="49" t="s">
        <v>955</v>
      </c>
    </row>
    <row r="1253" spans="1:23" s="49" customFormat="1" ht="14.25">
      <c r="A1253" s="49" t="s">
        <v>5621</v>
      </c>
      <c r="B1253" s="49" t="s">
        <v>1164</v>
      </c>
      <c r="C1253" s="49" t="s">
        <v>991</v>
      </c>
      <c r="D1253" s="49" t="s">
        <v>3373</v>
      </c>
      <c r="E1253" s="49" t="s">
        <v>2889</v>
      </c>
      <c r="F1253" s="49" t="s">
        <v>977</v>
      </c>
      <c r="G1253" s="49" t="s">
        <v>5626</v>
      </c>
      <c r="H1253" s="49" t="s">
        <v>11</v>
      </c>
      <c r="I1253" s="49" t="s">
        <v>260</v>
      </c>
      <c r="K1253" s="49" t="s">
        <v>2891</v>
      </c>
      <c r="L1253" s="49" t="s">
        <v>5627</v>
      </c>
      <c r="N1253" s="49" t="s">
        <v>909</v>
      </c>
      <c r="O1253" s="49">
        <v>150</v>
      </c>
      <c r="P1253" s="49" t="s">
        <v>967</v>
      </c>
      <c r="W1253" s="49" t="s">
        <v>955</v>
      </c>
    </row>
    <row r="1254" spans="1:23" s="49" customFormat="1" ht="14.25">
      <c r="A1254" s="49" t="s">
        <v>5621</v>
      </c>
      <c r="B1254" s="49" t="s">
        <v>2034</v>
      </c>
      <c r="D1254" s="49" t="s">
        <v>3793</v>
      </c>
      <c r="G1254" s="49" t="s">
        <v>3794</v>
      </c>
      <c r="H1254" s="49" t="s">
        <v>11</v>
      </c>
      <c r="I1254" s="49" t="s">
        <v>270</v>
      </c>
      <c r="J1254" s="49" t="s">
        <v>433</v>
      </c>
      <c r="K1254" s="49" t="s">
        <v>2223</v>
      </c>
      <c r="L1254" s="49" t="s">
        <v>5628</v>
      </c>
      <c r="N1254" s="49" t="s">
        <v>909</v>
      </c>
      <c r="O1254" s="49">
        <v>150</v>
      </c>
      <c r="P1254" s="49" t="s">
        <v>967</v>
      </c>
      <c r="W1254" s="49" t="s">
        <v>955</v>
      </c>
    </row>
    <row r="1255" spans="1:23" s="49" customFormat="1" ht="14.25">
      <c r="A1255" s="49" t="s">
        <v>5629</v>
      </c>
      <c r="B1255" s="49" t="s">
        <v>986</v>
      </c>
      <c r="D1255" s="49" t="s">
        <v>5188</v>
      </c>
      <c r="G1255" s="49" t="s">
        <v>5630</v>
      </c>
      <c r="H1255" s="49" t="s">
        <v>11</v>
      </c>
      <c r="I1255" s="49" t="s">
        <v>260</v>
      </c>
      <c r="J1255" s="49" t="s">
        <v>302</v>
      </c>
      <c r="K1255" s="49" t="s">
        <v>1594</v>
      </c>
      <c r="L1255" s="49" t="s">
        <v>5631</v>
      </c>
      <c r="N1255" s="49" t="s">
        <v>909</v>
      </c>
      <c r="O1255" s="49">
        <v>600</v>
      </c>
      <c r="P1255" s="49" t="s">
        <v>967</v>
      </c>
      <c r="Q1255" s="49" t="s">
        <v>5632</v>
      </c>
      <c r="W1255" s="49" t="s">
        <v>955</v>
      </c>
    </row>
    <row r="1256" spans="1:23" s="49" customFormat="1" ht="14.25">
      <c r="A1256" s="49" t="s">
        <v>5633</v>
      </c>
      <c r="B1256" s="49" t="s">
        <v>1318</v>
      </c>
      <c r="D1256" s="49" t="s">
        <v>1463</v>
      </c>
      <c r="G1256" s="49" t="s">
        <v>4499</v>
      </c>
      <c r="H1256" s="49" t="s">
        <v>11</v>
      </c>
      <c r="I1256" s="49" t="s">
        <v>289</v>
      </c>
      <c r="J1256" s="49" t="s">
        <v>759</v>
      </c>
      <c r="K1256" s="49" t="s">
        <v>1083</v>
      </c>
      <c r="L1256" s="49" t="s">
        <v>5634</v>
      </c>
      <c r="N1256" s="49" t="s">
        <v>909</v>
      </c>
      <c r="O1256" s="49">
        <v>150</v>
      </c>
      <c r="P1256" s="49" t="s">
        <v>967</v>
      </c>
      <c r="Q1256" s="49" t="s">
        <v>5635</v>
      </c>
      <c r="W1256" s="49" t="s">
        <v>955</v>
      </c>
    </row>
    <row r="1257" spans="1:23" s="49" customFormat="1" ht="14.25">
      <c r="A1257" s="49" t="s">
        <v>5636</v>
      </c>
      <c r="B1257" s="49" t="s">
        <v>1024</v>
      </c>
      <c r="C1257" s="49" t="s">
        <v>961</v>
      </c>
      <c r="D1257" s="49" t="s">
        <v>5637</v>
      </c>
      <c r="E1257" s="49" t="s">
        <v>1024</v>
      </c>
      <c r="F1257" s="49" t="s">
        <v>986</v>
      </c>
      <c r="G1257" s="49" t="s">
        <v>5638</v>
      </c>
      <c r="H1257" s="49" t="s">
        <v>11</v>
      </c>
      <c r="I1257" s="49" t="s">
        <v>289</v>
      </c>
      <c r="J1257" s="49" t="s">
        <v>769</v>
      </c>
      <c r="K1257" s="49" t="s">
        <v>2806</v>
      </c>
      <c r="L1257" s="49" t="s">
        <v>5639</v>
      </c>
      <c r="N1257" s="49" t="s">
        <v>909</v>
      </c>
      <c r="O1257" s="49">
        <v>150</v>
      </c>
      <c r="P1257" s="49" t="s">
        <v>967</v>
      </c>
      <c r="W1257" s="49" t="s">
        <v>955</v>
      </c>
    </row>
    <row r="1258" spans="1:23" s="49" customFormat="1" ht="14.25">
      <c r="A1258" s="49" t="s">
        <v>5640</v>
      </c>
      <c r="B1258" s="49" t="s">
        <v>977</v>
      </c>
      <c r="D1258" s="49" t="s">
        <v>5641</v>
      </c>
      <c r="E1258" s="49" t="s">
        <v>1104</v>
      </c>
      <c r="F1258" s="49" t="s">
        <v>986</v>
      </c>
      <c r="G1258" s="49" t="s">
        <v>5642</v>
      </c>
      <c r="H1258" s="49" t="s">
        <v>11</v>
      </c>
      <c r="I1258" s="49" t="s">
        <v>289</v>
      </c>
      <c r="K1258" s="49" t="s">
        <v>5540</v>
      </c>
      <c r="L1258" s="49" t="s">
        <v>5643</v>
      </c>
      <c r="N1258" s="49" t="s">
        <v>909</v>
      </c>
      <c r="O1258" s="49">
        <v>150</v>
      </c>
      <c r="P1258" s="49" t="s">
        <v>967</v>
      </c>
      <c r="U1258" s="49" t="s">
        <v>5644</v>
      </c>
      <c r="W1258" s="49" t="s">
        <v>955</v>
      </c>
    </row>
    <row r="1259" spans="1:23" s="49" customFormat="1" ht="14.25">
      <c r="A1259" s="49" t="s">
        <v>5645</v>
      </c>
      <c r="D1259" s="49" t="s">
        <v>5646</v>
      </c>
      <c r="G1259" s="49" t="s">
        <v>5647</v>
      </c>
      <c r="H1259" s="49" t="s">
        <v>11</v>
      </c>
      <c r="I1259" s="49" t="s">
        <v>275</v>
      </c>
      <c r="J1259" s="49" t="s">
        <v>511</v>
      </c>
      <c r="K1259" s="49" t="s">
        <v>1324</v>
      </c>
      <c r="L1259" s="49" t="s">
        <v>5648</v>
      </c>
      <c r="N1259" s="49" t="s">
        <v>909</v>
      </c>
      <c r="O1259" s="49">
        <v>300</v>
      </c>
      <c r="P1259" s="49" t="s">
        <v>967</v>
      </c>
      <c r="W1259" s="49" t="s">
        <v>955</v>
      </c>
    </row>
    <row r="1260" spans="1:23" s="49" customFormat="1" ht="14.25">
      <c r="A1260" s="49" t="s">
        <v>5649</v>
      </c>
      <c r="B1260" s="49" t="s">
        <v>977</v>
      </c>
      <c r="C1260" s="49" t="s">
        <v>992</v>
      </c>
      <c r="D1260" s="49" t="s">
        <v>4545</v>
      </c>
      <c r="E1260" s="49" t="s">
        <v>977</v>
      </c>
      <c r="F1260" s="49" t="s">
        <v>991</v>
      </c>
      <c r="G1260" s="49" t="s">
        <v>5650</v>
      </c>
      <c r="H1260" s="49" t="s">
        <v>11</v>
      </c>
      <c r="I1260" s="49" t="s">
        <v>289</v>
      </c>
      <c r="J1260" s="49" t="s">
        <v>759</v>
      </c>
      <c r="K1260" s="49" t="s">
        <v>4945</v>
      </c>
      <c r="L1260" s="49" t="s">
        <v>5651</v>
      </c>
      <c r="N1260" s="49" t="s">
        <v>909</v>
      </c>
      <c r="O1260" s="49">
        <v>900</v>
      </c>
      <c r="P1260" s="49" t="s">
        <v>967</v>
      </c>
      <c r="W1260" s="49" t="s">
        <v>955</v>
      </c>
    </row>
    <row r="1261" spans="1:23" s="49" customFormat="1" ht="14.25">
      <c r="A1261" s="49" t="s">
        <v>5652</v>
      </c>
      <c r="B1261" s="49" t="s">
        <v>2792</v>
      </c>
      <c r="D1261" s="49" t="s">
        <v>5653</v>
      </c>
      <c r="G1261" s="49" t="s">
        <v>1565</v>
      </c>
      <c r="H1261" s="49" t="s">
        <v>11</v>
      </c>
      <c r="I1261" s="49" t="s">
        <v>270</v>
      </c>
      <c r="J1261" s="49" t="s">
        <v>424</v>
      </c>
      <c r="K1261" s="49" t="s">
        <v>1566</v>
      </c>
      <c r="L1261" s="49" t="s">
        <v>5654</v>
      </c>
      <c r="N1261" s="49" t="s">
        <v>909</v>
      </c>
      <c r="O1261" s="49">
        <v>3750</v>
      </c>
      <c r="P1261" s="49" t="s">
        <v>967</v>
      </c>
      <c r="W1261" s="49" t="s">
        <v>955</v>
      </c>
    </row>
    <row r="1262" spans="1:23" s="49" customFormat="1" ht="14.25">
      <c r="A1262" s="49" t="s">
        <v>1086</v>
      </c>
      <c r="B1262" s="49" t="s">
        <v>1026</v>
      </c>
      <c r="C1262" s="49" t="s">
        <v>979</v>
      </c>
      <c r="D1262" s="49" t="s">
        <v>2265</v>
      </c>
      <c r="E1262" s="49" t="s">
        <v>996</v>
      </c>
      <c r="F1262" s="49" t="s">
        <v>3833</v>
      </c>
      <c r="G1262" s="49" t="s">
        <v>5655</v>
      </c>
      <c r="H1262" s="49" t="s">
        <v>11</v>
      </c>
      <c r="I1262" s="49" t="s">
        <v>260</v>
      </c>
      <c r="J1262" s="49" t="s">
        <v>300</v>
      </c>
      <c r="K1262" s="49" t="s">
        <v>4405</v>
      </c>
      <c r="L1262" s="49" t="s">
        <v>5656</v>
      </c>
      <c r="N1262" s="49" t="s">
        <v>909</v>
      </c>
      <c r="O1262" s="49">
        <v>150</v>
      </c>
      <c r="P1262" s="49" t="s">
        <v>967</v>
      </c>
      <c r="W1262" s="49" t="s">
        <v>955</v>
      </c>
    </row>
    <row r="1263" spans="1:23" s="49" customFormat="1" ht="14.25">
      <c r="A1263" s="49" t="s">
        <v>5657</v>
      </c>
      <c r="B1263" s="49" t="s">
        <v>992</v>
      </c>
      <c r="D1263" s="49" t="s">
        <v>4545</v>
      </c>
      <c r="E1263" s="49" t="s">
        <v>5658</v>
      </c>
      <c r="G1263" s="49" t="s">
        <v>5659</v>
      </c>
      <c r="H1263" s="49" t="s">
        <v>11</v>
      </c>
      <c r="I1263" s="49" t="s">
        <v>289</v>
      </c>
      <c r="J1263" s="49" t="s">
        <v>769</v>
      </c>
      <c r="K1263" s="49" t="s">
        <v>5660</v>
      </c>
      <c r="L1263" s="49" t="s">
        <v>5661</v>
      </c>
      <c r="N1263" s="49" t="s">
        <v>909</v>
      </c>
      <c r="O1263" s="49">
        <v>150</v>
      </c>
      <c r="P1263" s="49" t="s">
        <v>967</v>
      </c>
      <c r="W1263" s="49" t="s">
        <v>955</v>
      </c>
    </row>
    <row r="1264" spans="1:23" s="49" customFormat="1" ht="14.25">
      <c r="A1264" s="49" t="s">
        <v>5662</v>
      </c>
      <c r="B1264" s="49" t="s">
        <v>996</v>
      </c>
      <c r="C1264" s="49" t="s">
        <v>1099</v>
      </c>
      <c r="D1264" s="49" t="s">
        <v>5663</v>
      </c>
      <c r="E1264" s="49" t="s">
        <v>1099</v>
      </c>
      <c r="G1264" s="49" t="s">
        <v>5664</v>
      </c>
      <c r="H1264" s="49" t="s">
        <v>11</v>
      </c>
      <c r="I1264" s="49" t="s">
        <v>260</v>
      </c>
      <c r="J1264" s="49" t="s">
        <v>301</v>
      </c>
      <c r="K1264" s="49" t="s">
        <v>5665</v>
      </c>
      <c r="L1264" s="49" t="s">
        <v>5666</v>
      </c>
      <c r="N1264" s="49" t="s">
        <v>909</v>
      </c>
      <c r="O1264" s="49">
        <v>150</v>
      </c>
      <c r="P1264" s="49" t="s">
        <v>967</v>
      </c>
      <c r="W1264" s="49" t="s">
        <v>955</v>
      </c>
    </row>
    <row r="1265" spans="1:23" s="49" customFormat="1" ht="14.25">
      <c r="A1265" s="49" t="s">
        <v>5667</v>
      </c>
      <c r="B1265" s="49" t="s">
        <v>2893</v>
      </c>
      <c r="D1265" s="49" t="s">
        <v>3008</v>
      </c>
      <c r="E1265" s="49" t="s">
        <v>1863</v>
      </c>
      <c r="G1265" s="49" t="s">
        <v>2896</v>
      </c>
      <c r="H1265" s="49" t="s">
        <v>11</v>
      </c>
      <c r="I1265" s="49" t="s">
        <v>260</v>
      </c>
      <c r="J1265" s="49" t="s">
        <v>300</v>
      </c>
      <c r="K1265" s="49" t="s">
        <v>1436</v>
      </c>
      <c r="L1265" s="49" t="s">
        <v>5668</v>
      </c>
      <c r="N1265" s="49" t="s">
        <v>909</v>
      </c>
      <c r="O1265" s="49">
        <v>150</v>
      </c>
      <c r="P1265" s="49" t="s">
        <v>967</v>
      </c>
      <c r="W1265" s="49" t="s">
        <v>955</v>
      </c>
    </row>
    <row r="1266" spans="1:23" s="49" customFormat="1" ht="14.25">
      <c r="A1266" s="49" t="s">
        <v>5669</v>
      </c>
      <c r="B1266" s="49" t="s">
        <v>1288</v>
      </c>
      <c r="D1266" s="49" t="s">
        <v>5670</v>
      </c>
      <c r="E1266" s="49" t="s">
        <v>979</v>
      </c>
      <c r="F1266" s="49" t="s">
        <v>1026</v>
      </c>
      <c r="G1266" s="49" t="s">
        <v>5650</v>
      </c>
      <c r="H1266" s="49" t="s">
        <v>11</v>
      </c>
      <c r="I1266" s="49" t="s">
        <v>289</v>
      </c>
      <c r="J1266" s="49" t="s">
        <v>759</v>
      </c>
      <c r="K1266" s="49" t="s">
        <v>4945</v>
      </c>
      <c r="L1266" s="49" t="s">
        <v>5671</v>
      </c>
      <c r="N1266" s="49" t="s">
        <v>909</v>
      </c>
      <c r="O1266" s="49">
        <v>600</v>
      </c>
      <c r="P1266" s="49" t="s">
        <v>967</v>
      </c>
      <c r="W1266" s="49" t="s">
        <v>955</v>
      </c>
    </row>
    <row r="1267" spans="1:23" s="49" customFormat="1" ht="14.25">
      <c r="A1267" s="49" t="s">
        <v>5672</v>
      </c>
      <c r="B1267" s="49" t="s">
        <v>2071</v>
      </c>
      <c r="C1267" s="49" t="s">
        <v>977</v>
      </c>
      <c r="D1267" s="49" t="s">
        <v>5672</v>
      </c>
      <c r="E1267" s="49" t="s">
        <v>977</v>
      </c>
      <c r="F1267" s="49" t="s">
        <v>977</v>
      </c>
      <c r="G1267" s="49" t="s">
        <v>5673</v>
      </c>
      <c r="H1267" s="49" t="s">
        <v>11</v>
      </c>
      <c r="I1267" s="49" t="s">
        <v>289</v>
      </c>
      <c r="J1267" s="49" t="s">
        <v>759</v>
      </c>
      <c r="K1267" s="49" t="s">
        <v>2139</v>
      </c>
      <c r="L1267" s="49" t="s">
        <v>5674</v>
      </c>
      <c r="N1267" s="49" t="s">
        <v>909</v>
      </c>
      <c r="O1267" s="49">
        <v>150</v>
      </c>
      <c r="P1267" s="49" t="s">
        <v>967</v>
      </c>
      <c r="W1267" s="49" t="s">
        <v>955</v>
      </c>
    </row>
    <row r="1268" spans="1:23" s="49" customFormat="1" ht="14.25">
      <c r="A1268" s="49" t="s">
        <v>5675</v>
      </c>
      <c r="B1268" s="49" t="s">
        <v>961</v>
      </c>
      <c r="D1268" s="49" t="s">
        <v>1762</v>
      </c>
      <c r="E1268" s="49" t="s">
        <v>1373</v>
      </c>
      <c r="G1268" s="49" t="s">
        <v>5676</v>
      </c>
      <c r="H1268" s="49" t="s">
        <v>11</v>
      </c>
      <c r="I1268" s="49" t="s">
        <v>260</v>
      </c>
      <c r="J1268" s="49" t="s">
        <v>302</v>
      </c>
      <c r="K1268" s="49" t="s">
        <v>1764</v>
      </c>
      <c r="L1268" s="49" t="s">
        <v>5677</v>
      </c>
      <c r="N1268" s="49" t="s">
        <v>909</v>
      </c>
      <c r="O1268" s="49">
        <v>150</v>
      </c>
      <c r="P1268" s="49" t="s">
        <v>967</v>
      </c>
      <c r="W1268" s="49" t="s">
        <v>955</v>
      </c>
    </row>
    <row r="1269" spans="1:23" s="49" customFormat="1" ht="14.25">
      <c r="A1269" s="49" t="s">
        <v>5678</v>
      </c>
      <c r="B1269" s="49" t="s">
        <v>961</v>
      </c>
      <c r="C1269" s="49" t="s">
        <v>986</v>
      </c>
      <c r="D1269" s="49" t="s">
        <v>2162</v>
      </c>
      <c r="E1269" s="49" t="s">
        <v>1024</v>
      </c>
      <c r="F1269" s="49" t="s">
        <v>961</v>
      </c>
      <c r="G1269" s="49" t="s">
        <v>5679</v>
      </c>
      <c r="H1269" s="49" t="s">
        <v>11</v>
      </c>
      <c r="I1269" s="49" t="s">
        <v>276</v>
      </c>
      <c r="J1269" s="49" t="s">
        <v>547</v>
      </c>
      <c r="K1269" s="49" t="s">
        <v>5680</v>
      </c>
      <c r="L1269" s="49" t="s">
        <v>5681</v>
      </c>
      <c r="N1269" s="49" t="s">
        <v>909</v>
      </c>
      <c r="O1269" s="49">
        <v>150</v>
      </c>
      <c r="P1269" s="49" t="s">
        <v>967</v>
      </c>
      <c r="W1269" s="49" t="s">
        <v>955</v>
      </c>
    </row>
    <row r="1270" spans="1:23" s="49" customFormat="1" ht="14.25">
      <c r="A1270" s="49" t="s">
        <v>5682</v>
      </c>
      <c r="B1270" s="49" t="s">
        <v>5683</v>
      </c>
      <c r="D1270" s="49" t="s">
        <v>5684</v>
      </c>
      <c r="E1270" s="49" t="s">
        <v>5683</v>
      </c>
      <c r="G1270" s="49" t="s">
        <v>5685</v>
      </c>
      <c r="H1270" s="49" t="s">
        <v>11</v>
      </c>
      <c r="I1270" s="49" t="s">
        <v>279</v>
      </c>
      <c r="J1270" s="49" t="s">
        <v>616</v>
      </c>
      <c r="K1270" s="49" t="s">
        <v>5686</v>
      </c>
      <c r="L1270" s="49" t="s">
        <v>5687</v>
      </c>
      <c r="N1270" s="49" t="s">
        <v>909</v>
      </c>
      <c r="O1270" s="49">
        <v>750</v>
      </c>
      <c r="P1270" s="49" t="s">
        <v>967</v>
      </c>
      <c r="W1270" s="49" t="s">
        <v>955</v>
      </c>
    </row>
    <row r="1271" spans="1:23" s="49" customFormat="1" ht="14.25">
      <c r="A1271" s="49" t="s">
        <v>5688</v>
      </c>
      <c r="B1271" s="49" t="s">
        <v>1390</v>
      </c>
      <c r="D1271" s="49" t="s">
        <v>1303</v>
      </c>
      <c r="E1271" s="49" t="s">
        <v>984</v>
      </c>
      <c r="F1271" s="49" t="s">
        <v>992</v>
      </c>
      <c r="G1271" s="49" t="s">
        <v>5394</v>
      </c>
      <c r="H1271" s="49" t="s">
        <v>11</v>
      </c>
      <c r="I1271" s="49" t="s">
        <v>289</v>
      </c>
      <c r="J1271" s="49" t="s">
        <v>759</v>
      </c>
      <c r="K1271" s="49" t="s">
        <v>2682</v>
      </c>
      <c r="L1271" s="49" t="s">
        <v>5689</v>
      </c>
      <c r="N1271" s="49" t="s">
        <v>909</v>
      </c>
      <c r="O1271" s="49">
        <v>300</v>
      </c>
      <c r="P1271" s="49" t="s">
        <v>967</v>
      </c>
      <c r="W1271" s="49" t="s">
        <v>955</v>
      </c>
    </row>
    <row r="1272" spans="1:23" s="49" customFormat="1" ht="14.25">
      <c r="A1272" s="49" t="s">
        <v>5688</v>
      </c>
      <c r="B1272" s="49" t="s">
        <v>1024</v>
      </c>
      <c r="D1272" s="49" t="s">
        <v>5690</v>
      </c>
      <c r="E1272" s="49" t="s">
        <v>1024</v>
      </c>
      <c r="F1272" s="49" t="s">
        <v>977</v>
      </c>
      <c r="G1272" s="49" t="s">
        <v>5691</v>
      </c>
      <c r="H1272" s="49" t="s">
        <v>11</v>
      </c>
      <c r="I1272" s="49" t="s">
        <v>289</v>
      </c>
      <c r="J1272" s="49" t="s">
        <v>759</v>
      </c>
      <c r="K1272" s="49" t="s">
        <v>1507</v>
      </c>
      <c r="L1272" s="49" t="s">
        <v>5692</v>
      </c>
      <c r="N1272" s="49" t="s">
        <v>909</v>
      </c>
      <c r="O1272" s="49">
        <v>150</v>
      </c>
      <c r="P1272" s="49" t="s">
        <v>967</v>
      </c>
      <c r="W1272" s="49" t="s">
        <v>955</v>
      </c>
    </row>
    <row r="1273" spans="1:23" s="49" customFormat="1" ht="14.25">
      <c r="A1273" s="49" t="s">
        <v>5693</v>
      </c>
      <c r="B1273" s="49" t="s">
        <v>985</v>
      </c>
      <c r="D1273" s="49" t="s">
        <v>5694</v>
      </c>
      <c r="G1273" s="49" t="s">
        <v>5695</v>
      </c>
      <c r="H1273" s="49" t="s">
        <v>11</v>
      </c>
      <c r="I1273" s="49" t="s">
        <v>289</v>
      </c>
      <c r="J1273" s="49" t="s">
        <v>759</v>
      </c>
      <c r="K1273" s="49" t="s">
        <v>1393</v>
      </c>
      <c r="L1273" s="49" t="s">
        <v>5696</v>
      </c>
      <c r="N1273" s="49" t="s">
        <v>909</v>
      </c>
      <c r="O1273" s="49">
        <v>1500</v>
      </c>
      <c r="P1273" s="49" t="s">
        <v>967</v>
      </c>
      <c r="W1273" s="49" t="s">
        <v>955</v>
      </c>
    </row>
    <row r="1274" spans="1:23" s="49" customFormat="1" ht="14.25">
      <c r="A1274" s="49" t="s">
        <v>5697</v>
      </c>
      <c r="B1274" s="49" t="s">
        <v>1373</v>
      </c>
      <c r="C1274" s="49" t="s">
        <v>1649</v>
      </c>
      <c r="D1274" s="49" t="s">
        <v>3514</v>
      </c>
      <c r="E1274" s="49" t="s">
        <v>1373</v>
      </c>
      <c r="F1274" s="49" t="s">
        <v>1649</v>
      </c>
      <c r="G1274" s="49" t="s">
        <v>5698</v>
      </c>
      <c r="H1274" s="49" t="s">
        <v>11</v>
      </c>
      <c r="I1274" s="49" t="s">
        <v>260</v>
      </c>
      <c r="J1274" s="49" t="s">
        <v>302</v>
      </c>
      <c r="K1274" s="49" t="s">
        <v>1193</v>
      </c>
      <c r="L1274" s="49" t="s">
        <v>5699</v>
      </c>
      <c r="N1274" s="49" t="s">
        <v>909</v>
      </c>
      <c r="O1274" s="49">
        <v>150</v>
      </c>
      <c r="P1274" s="49" t="s">
        <v>967</v>
      </c>
      <c r="W1274" s="49" t="s">
        <v>955</v>
      </c>
    </row>
    <row r="1275" spans="1:23" s="49" customFormat="1" ht="14.25">
      <c r="A1275" s="49" t="s">
        <v>5700</v>
      </c>
      <c r="B1275" s="49" t="s">
        <v>1288</v>
      </c>
      <c r="D1275" s="49" t="s">
        <v>2264</v>
      </c>
      <c r="E1275" s="49" t="s">
        <v>1026</v>
      </c>
      <c r="G1275" s="49" t="s">
        <v>1094</v>
      </c>
      <c r="H1275" s="49" t="s">
        <v>11</v>
      </c>
      <c r="I1275" s="49" t="s">
        <v>289</v>
      </c>
      <c r="J1275" s="49" t="s">
        <v>759</v>
      </c>
      <c r="K1275" s="49" t="s">
        <v>1095</v>
      </c>
      <c r="L1275" s="49" t="s">
        <v>5701</v>
      </c>
      <c r="N1275" s="49" t="s">
        <v>909</v>
      </c>
      <c r="O1275" s="49">
        <v>300</v>
      </c>
      <c r="P1275" s="49" t="s">
        <v>967</v>
      </c>
      <c r="W1275" s="49" t="s">
        <v>955</v>
      </c>
    </row>
    <row r="1276" spans="1:23" s="49" customFormat="1" ht="14.25">
      <c r="A1276" s="49" t="s">
        <v>5702</v>
      </c>
      <c r="B1276" s="49" t="s">
        <v>986</v>
      </c>
      <c r="C1276" s="49" t="s">
        <v>1373</v>
      </c>
      <c r="D1276" s="49" t="s">
        <v>5703</v>
      </c>
      <c r="E1276" s="49" t="s">
        <v>977</v>
      </c>
      <c r="F1276" s="49" t="s">
        <v>991</v>
      </c>
      <c r="G1276" s="49" t="s">
        <v>5704</v>
      </c>
      <c r="H1276" s="49" t="s">
        <v>11</v>
      </c>
      <c r="I1276" s="49" t="s">
        <v>275</v>
      </c>
      <c r="J1276" s="49" t="s">
        <v>509</v>
      </c>
      <c r="K1276" s="49" t="s">
        <v>5705</v>
      </c>
      <c r="L1276" s="49" t="s">
        <v>5706</v>
      </c>
      <c r="N1276" s="49" t="s">
        <v>909</v>
      </c>
      <c r="O1276" s="49">
        <v>150</v>
      </c>
      <c r="P1276" s="49" t="s">
        <v>967</v>
      </c>
      <c r="W1276" s="49" t="s">
        <v>955</v>
      </c>
    </row>
    <row r="1277" spans="1:23" s="49" customFormat="1" ht="14.25">
      <c r="A1277" s="49" t="s">
        <v>5707</v>
      </c>
      <c r="B1277" s="49" t="s">
        <v>991</v>
      </c>
      <c r="C1277" s="49" t="s">
        <v>1024</v>
      </c>
      <c r="D1277" s="49" t="s">
        <v>5708</v>
      </c>
      <c r="E1277" s="49" t="s">
        <v>5709</v>
      </c>
      <c r="F1277" s="49" t="s">
        <v>2176</v>
      </c>
      <c r="G1277" s="49" t="s">
        <v>5710</v>
      </c>
      <c r="H1277" s="49" t="s">
        <v>11</v>
      </c>
      <c r="I1277" s="49" t="s">
        <v>289</v>
      </c>
      <c r="J1277" s="49" t="s">
        <v>787</v>
      </c>
      <c r="K1277" s="49" t="s">
        <v>5711</v>
      </c>
      <c r="L1277" s="49" t="s">
        <v>5712</v>
      </c>
      <c r="N1277" s="49" t="s">
        <v>909</v>
      </c>
      <c r="O1277" s="49">
        <v>150</v>
      </c>
      <c r="P1277" s="49" t="s">
        <v>967</v>
      </c>
      <c r="W1277" s="49" t="s">
        <v>955</v>
      </c>
    </row>
    <row r="1278" spans="1:23" s="49" customFormat="1" ht="14.25">
      <c r="A1278" s="49" t="s">
        <v>5713</v>
      </c>
      <c r="B1278" s="49" t="s">
        <v>5714</v>
      </c>
      <c r="D1278" s="49" t="s">
        <v>4324</v>
      </c>
      <c r="E1278" s="49" t="s">
        <v>5714</v>
      </c>
      <c r="G1278" s="49" t="s">
        <v>5715</v>
      </c>
      <c r="H1278" s="49" t="s">
        <v>11</v>
      </c>
      <c r="I1278" s="49" t="s">
        <v>279</v>
      </c>
      <c r="J1278" s="49" t="s">
        <v>616</v>
      </c>
      <c r="K1278" s="49" t="s">
        <v>1961</v>
      </c>
      <c r="L1278" s="49" t="s">
        <v>5716</v>
      </c>
      <c r="N1278" s="49" t="s">
        <v>909</v>
      </c>
      <c r="O1278" s="49">
        <v>150</v>
      </c>
      <c r="P1278" s="49" t="s">
        <v>967</v>
      </c>
      <c r="W1278" s="49" t="s">
        <v>955</v>
      </c>
    </row>
    <row r="1279" spans="1:23" s="49" customFormat="1" ht="14.25">
      <c r="A1279" s="49" t="s">
        <v>5717</v>
      </c>
      <c r="B1279" s="49" t="s">
        <v>2613</v>
      </c>
      <c r="C1279" s="49" t="s">
        <v>977</v>
      </c>
      <c r="D1279" s="49" t="s">
        <v>1373</v>
      </c>
      <c r="E1279" s="49" t="s">
        <v>977</v>
      </c>
      <c r="F1279" s="49" t="s">
        <v>1099</v>
      </c>
      <c r="G1279" s="49" t="s">
        <v>5718</v>
      </c>
      <c r="H1279" s="49" t="s">
        <v>11</v>
      </c>
      <c r="I1279" s="49" t="s">
        <v>260</v>
      </c>
      <c r="J1279" s="49" t="s">
        <v>304</v>
      </c>
      <c r="K1279" s="49" t="s">
        <v>1811</v>
      </c>
      <c r="L1279" s="49" t="s">
        <v>5719</v>
      </c>
      <c r="N1279" s="49" t="s">
        <v>909</v>
      </c>
      <c r="O1279" s="49">
        <v>450</v>
      </c>
      <c r="P1279" s="49" t="s">
        <v>967</v>
      </c>
      <c r="W1279" s="49" t="s">
        <v>955</v>
      </c>
    </row>
    <row r="1280" spans="1:23" s="49" customFormat="1" ht="14.25">
      <c r="A1280" s="49" t="s">
        <v>5720</v>
      </c>
      <c r="B1280" s="49" t="s">
        <v>1373</v>
      </c>
      <c r="C1280" s="49" t="s">
        <v>5721</v>
      </c>
      <c r="D1280" s="49" t="s">
        <v>2563</v>
      </c>
      <c r="G1280" s="49" t="s">
        <v>5722</v>
      </c>
      <c r="H1280" s="49" t="s">
        <v>11</v>
      </c>
      <c r="I1280" s="49" t="s">
        <v>260</v>
      </c>
      <c r="J1280" s="49" t="s">
        <v>309</v>
      </c>
      <c r="K1280" s="49" t="s">
        <v>1001</v>
      </c>
      <c r="L1280" s="49" t="s">
        <v>5723</v>
      </c>
      <c r="N1280" s="49" t="s">
        <v>909</v>
      </c>
      <c r="O1280" s="49">
        <v>150</v>
      </c>
      <c r="P1280" s="49" t="s">
        <v>967</v>
      </c>
      <c r="W1280" s="49" t="s">
        <v>955</v>
      </c>
    </row>
    <row r="1281" spans="1:23" s="49" customFormat="1" ht="14.25">
      <c r="A1281" s="49" t="s">
        <v>1066</v>
      </c>
      <c r="B1281" s="49" t="s">
        <v>5724</v>
      </c>
      <c r="D1281" s="49" t="s">
        <v>4354</v>
      </c>
      <c r="G1281" s="49" t="s">
        <v>1810</v>
      </c>
      <c r="H1281" s="49" t="s">
        <v>11</v>
      </c>
      <c r="I1281" s="49" t="s">
        <v>260</v>
      </c>
      <c r="J1281" s="49" t="s">
        <v>304</v>
      </c>
      <c r="K1281" s="49" t="s">
        <v>1811</v>
      </c>
      <c r="L1281" s="49" t="s">
        <v>5725</v>
      </c>
      <c r="N1281" s="49" t="s">
        <v>909</v>
      </c>
      <c r="O1281" s="49">
        <v>150</v>
      </c>
      <c r="P1281" s="49" t="s">
        <v>967</v>
      </c>
      <c r="W1281" s="49" t="s">
        <v>955</v>
      </c>
    </row>
    <row r="1282" spans="1:23" s="49" customFormat="1" ht="14.25">
      <c r="A1282" s="49" t="s">
        <v>1066</v>
      </c>
      <c r="B1282" s="49" t="s">
        <v>5726</v>
      </c>
      <c r="D1282" s="49" t="s">
        <v>4684</v>
      </c>
      <c r="G1282" s="49" t="s">
        <v>4444</v>
      </c>
      <c r="H1282" s="49" t="s">
        <v>11</v>
      </c>
      <c r="I1282" s="49" t="s">
        <v>260</v>
      </c>
      <c r="J1282" s="49" t="s">
        <v>304</v>
      </c>
      <c r="K1282" s="49" t="s">
        <v>1811</v>
      </c>
      <c r="L1282" s="49" t="s">
        <v>5727</v>
      </c>
      <c r="N1282" s="49" t="s">
        <v>909</v>
      </c>
      <c r="O1282" s="49">
        <v>150</v>
      </c>
      <c r="P1282" s="49" t="s">
        <v>967</v>
      </c>
      <c r="W1282" s="49" t="s">
        <v>955</v>
      </c>
    </row>
    <row r="1283" spans="1:23" s="49" customFormat="1" ht="14.25">
      <c r="A1283" s="49" t="s">
        <v>3154</v>
      </c>
      <c r="B1283" s="49" t="s">
        <v>979</v>
      </c>
      <c r="C1283" s="49" t="s">
        <v>1024</v>
      </c>
      <c r="D1283" s="49" t="s">
        <v>4003</v>
      </c>
      <c r="E1283" s="49" t="s">
        <v>1373</v>
      </c>
      <c r="G1283" s="49" t="s">
        <v>4433</v>
      </c>
      <c r="H1283" s="49" t="s">
        <v>11</v>
      </c>
      <c r="I1283" s="49" t="s">
        <v>260</v>
      </c>
      <c r="J1283" s="49" t="s">
        <v>302</v>
      </c>
      <c r="K1283" s="49" t="s">
        <v>1068</v>
      </c>
      <c r="L1283" s="49" t="s">
        <v>5728</v>
      </c>
      <c r="N1283" s="49" t="s">
        <v>909</v>
      </c>
      <c r="O1283" s="49">
        <v>150</v>
      </c>
      <c r="P1283" s="49" t="s">
        <v>967</v>
      </c>
      <c r="W1283" s="49" t="s">
        <v>955</v>
      </c>
    </row>
    <row r="1284" spans="1:23" s="49" customFormat="1" ht="14.25">
      <c r="A1284" s="49" t="s">
        <v>5376</v>
      </c>
      <c r="B1284" s="49" t="s">
        <v>1373</v>
      </c>
      <c r="C1284" s="49" t="s">
        <v>961</v>
      </c>
      <c r="D1284" s="49" t="s">
        <v>5729</v>
      </c>
      <c r="E1284" s="49" t="s">
        <v>1373</v>
      </c>
      <c r="G1284" s="49" t="s">
        <v>1836</v>
      </c>
      <c r="H1284" s="49" t="s">
        <v>11</v>
      </c>
      <c r="I1284" s="49" t="s">
        <v>260</v>
      </c>
      <c r="J1284" s="49" t="s">
        <v>302</v>
      </c>
      <c r="K1284" s="49" t="s">
        <v>1068</v>
      </c>
      <c r="L1284" s="49" t="s">
        <v>5730</v>
      </c>
      <c r="N1284" s="49" t="s">
        <v>909</v>
      </c>
      <c r="O1284" s="49">
        <v>150</v>
      </c>
      <c r="P1284" s="49" t="s">
        <v>967</v>
      </c>
      <c r="W1284" s="49" t="s">
        <v>955</v>
      </c>
    </row>
    <row r="1285" spans="1:23" s="49" customFormat="1" ht="14.25">
      <c r="A1285" s="49" t="s">
        <v>5731</v>
      </c>
      <c r="B1285" s="49" t="s">
        <v>1373</v>
      </c>
      <c r="C1285" s="49" t="s">
        <v>992</v>
      </c>
      <c r="D1285" s="49" t="s">
        <v>5186</v>
      </c>
      <c r="E1285" s="49" t="s">
        <v>992</v>
      </c>
      <c r="G1285" s="49" t="s">
        <v>5732</v>
      </c>
      <c r="H1285" s="49" t="s">
        <v>11</v>
      </c>
      <c r="I1285" s="49" t="s">
        <v>260</v>
      </c>
      <c r="K1285" s="49" t="s">
        <v>5733</v>
      </c>
      <c r="L1285" s="49" t="s">
        <v>5734</v>
      </c>
      <c r="N1285" s="49" t="s">
        <v>909</v>
      </c>
      <c r="O1285" s="49">
        <v>300</v>
      </c>
      <c r="P1285" s="49" t="s">
        <v>967</v>
      </c>
      <c r="W1285" s="49" t="s">
        <v>955</v>
      </c>
    </row>
    <row r="1286" spans="1:23" s="49" customFormat="1" ht="14.25">
      <c r="A1286" s="49" t="s">
        <v>1592</v>
      </c>
      <c r="B1286" s="49" t="s">
        <v>5735</v>
      </c>
      <c r="C1286" s="49" t="s">
        <v>961</v>
      </c>
      <c r="D1286" s="49" t="s">
        <v>5736</v>
      </c>
      <c r="E1286" s="49" t="s">
        <v>961</v>
      </c>
      <c r="F1286" s="49" t="s">
        <v>961</v>
      </c>
      <c r="G1286" s="49" t="s">
        <v>5737</v>
      </c>
      <c r="H1286" s="49" t="s">
        <v>11</v>
      </c>
      <c r="I1286" s="49" t="s">
        <v>260</v>
      </c>
      <c r="J1286" s="49" t="s">
        <v>302</v>
      </c>
      <c r="K1286" s="49" t="s">
        <v>3763</v>
      </c>
      <c r="L1286" s="49" t="s">
        <v>5738</v>
      </c>
      <c r="N1286" s="49" t="s">
        <v>909</v>
      </c>
      <c r="O1286" s="49">
        <v>300</v>
      </c>
      <c r="P1286" s="49" t="s">
        <v>967</v>
      </c>
      <c r="Q1286" s="49" t="s">
        <v>5739</v>
      </c>
      <c r="W1286" s="49" t="s">
        <v>955</v>
      </c>
    </row>
    <row r="1287" spans="1:23" s="49" customFormat="1" ht="14.25">
      <c r="A1287" s="49" t="s">
        <v>5740</v>
      </c>
      <c r="B1287" s="49" t="s">
        <v>977</v>
      </c>
      <c r="C1287" s="49" t="s">
        <v>992</v>
      </c>
      <c r="D1287" s="49" t="s">
        <v>550</v>
      </c>
      <c r="G1287" s="49" t="s">
        <v>5741</v>
      </c>
      <c r="H1287" s="49" t="s">
        <v>11</v>
      </c>
      <c r="I1287" s="49" t="s">
        <v>275</v>
      </c>
      <c r="J1287" s="49" t="s">
        <v>509</v>
      </c>
      <c r="K1287" s="49" t="s">
        <v>2878</v>
      </c>
      <c r="L1287" s="49" t="s">
        <v>5742</v>
      </c>
      <c r="N1287" s="49" t="s">
        <v>909</v>
      </c>
      <c r="O1287" s="49">
        <v>150</v>
      </c>
      <c r="P1287" s="49" t="s">
        <v>967</v>
      </c>
      <c r="W1287" s="49" t="s">
        <v>955</v>
      </c>
    </row>
    <row r="1288" spans="1:23" s="49" customFormat="1" ht="14.25">
      <c r="A1288" s="49" t="s">
        <v>5743</v>
      </c>
      <c r="B1288" s="49" t="s">
        <v>1024</v>
      </c>
      <c r="C1288" s="49" t="s">
        <v>977</v>
      </c>
      <c r="D1288" s="49" t="s">
        <v>5744</v>
      </c>
      <c r="E1288" s="49" t="s">
        <v>2176</v>
      </c>
      <c r="F1288" s="49" t="s">
        <v>1024</v>
      </c>
      <c r="G1288" s="49" t="s">
        <v>5745</v>
      </c>
      <c r="H1288" s="49" t="s">
        <v>11</v>
      </c>
      <c r="I1288" s="49" t="s">
        <v>289</v>
      </c>
      <c r="J1288" s="49" t="s">
        <v>759</v>
      </c>
      <c r="K1288" s="49" t="s">
        <v>1040</v>
      </c>
      <c r="L1288" s="49" t="s">
        <v>5746</v>
      </c>
      <c r="N1288" s="49" t="s">
        <v>909</v>
      </c>
      <c r="O1288" s="49">
        <v>150</v>
      </c>
      <c r="P1288" s="49" t="s">
        <v>967</v>
      </c>
      <c r="W1288" s="49" t="s">
        <v>955</v>
      </c>
    </row>
    <row r="1289" spans="1:23" s="49" customFormat="1" ht="14.25">
      <c r="A1289" s="49" t="s">
        <v>5747</v>
      </c>
      <c r="B1289" s="49" t="s">
        <v>2248</v>
      </c>
      <c r="C1289" s="49" t="s">
        <v>5019</v>
      </c>
      <c r="D1289" s="49" t="s">
        <v>1592</v>
      </c>
      <c r="E1289" s="49" t="s">
        <v>5748</v>
      </c>
      <c r="G1289" s="49" t="s">
        <v>5749</v>
      </c>
      <c r="H1289" s="49" t="s">
        <v>11</v>
      </c>
      <c r="I1289" s="49" t="s">
        <v>260</v>
      </c>
      <c r="J1289" s="49" t="s">
        <v>309</v>
      </c>
      <c r="K1289" s="49" t="s">
        <v>1001</v>
      </c>
      <c r="L1289" s="49" t="s">
        <v>5750</v>
      </c>
      <c r="N1289" s="49" t="s">
        <v>909</v>
      </c>
      <c r="O1289" s="49">
        <v>150</v>
      </c>
      <c r="P1289" s="49" t="s">
        <v>967</v>
      </c>
      <c r="W1289" s="49" t="s">
        <v>955</v>
      </c>
    </row>
    <row r="1290" spans="1:23" s="49" customFormat="1" ht="14.25">
      <c r="A1290" s="49" t="s">
        <v>5751</v>
      </c>
      <c r="B1290" s="49" t="s">
        <v>971</v>
      </c>
      <c r="C1290" s="49" t="s">
        <v>3635</v>
      </c>
      <c r="D1290" s="49" t="s">
        <v>2191</v>
      </c>
      <c r="E1290" s="49" t="s">
        <v>3635</v>
      </c>
      <c r="G1290" s="49" t="s">
        <v>5752</v>
      </c>
      <c r="H1290" s="49" t="s">
        <v>11</v>
      </c>
      <c r="I1290" s="49" t="s">
        <v>260</v>
      </c>
      <c r="J1290" s="49" t="s">
        <v>305</v>
      </c>
      <c r="K1290" s="49" t="s">
        <v>2932</v>
      </c>
      <c r="M1290" s="49" t="s">
        <v>5753</v>
      </c>
      <c r="N1290" s="49" t="s">
        <v>909</v>
      </c>
      <c r="O1290" s="49">
        <v>600</v>
      </c>
      <c r="P1290" s="49" t="s">
        <v>967</v>
      </c>
      <c r="Q1290" s="49" t="s">
        <v>5754</v>
      </c>
      <c r="T1290" s="49" t="s">
        <v>5755</v>
      </c>
      <c r="W1290" s="49" t="s">
        <v>955</v>
      </c>
    </row>
    <row r="1291" spans="1:23" s="49" customFormat="1" ht="14.25">
      <c r="A1291" s="49" t="s">
        <v>1592</v>
      </c>
      <c r="B1291" s="49" t="s">
        <v>1373</v>
      </c>
      <c r="C1291" s="49" t="s">
        <v>1026</v>
      </c>
      <c r="D1291" s="49" t="s">
        <v>5756</v>
      </c>
      <c r="E1291" s="49" t="s">
        <v>1026</v>
      </c>
      <c r="F1291" s="49" t="s">
        <v>961</v>
      </c>
      <c r="G1291" s="49" t="s">
        <v>5757</v>
      </c>
      <c r="H1291" s="49" t="s">
        <v>11</v>
      </c>
      <c r="I1291" s="49" t="s">
        <v>260</v>
      </c>
      <c r="J1291" s="49" t="s">
        <v>300</v>
      </c>
      <c r="K1291" s="49" t="s">
        <v>4405</v>
      </c>
      <c r="L1291" s="49" t="s">
        <v>5758</v>
      </c>
      <c r="N1291" s="49" t="s">
        <v>909</v>
      </c>
      <c r="O1291" s="49">
        <v>150</v>
      </c>
      <c r="P1291" s="49" t="s">
        <v>967</v>
      </c>
      <c r="W1291" s="49" t="s">
        <v>955</v>
      </c>
    </row>
    <row r="1292" spans="1:23" s="49" customFormat="1" ht="14.25">
      <c r="A1292" s="49" t="s">
        <v>5759</v>
      </c>
      <c r="B1292" s="49" t="s">
        <v>1288</v>
      </c>
      <c r="C1292" s="49" t="s">
        <v>5019</v>
      </c>
      <c r="D1292" s="49" t="s">
        <v>5760</v>
      </c>
      <c r="E1292" s="49" t="s">
        <v>2248</v>
      </c>
      <c r="G1292" s="49" t="s">
        <v>5761</v>
      </c>
      <c r="H1292" s="49" t="s">
        <v>11</v>
      </c>
      <c r="I1292" s="49" t="s">
        <v>260</v>
      </c>
      <c r="J1292" s="49" t="s">
        <v>309</v>
      </c>
      <c r="K1292" s="49" t="s">
        <v>1001</v>
      </c>
      <c r="L1292" s="49" t="s">
        <v>5762</v>
      </c>
      <c r="N1292" s="49" t="s">
        <v>909</v>
      </c>
      <c r="O1292" s="49">
        <v>150</v>
      </c>
      <c r="P1292" s="49" t="s">
        <v>967</v>
      </c>
      <c r="W1292" s="49" t="s">
        <v>955</v>
      </c>
    </row>
    <row r="1293" spans="1:23" s="49" customFormat="1" ht="14.25">
      <c r="A1293" s="49" t="s">
        <v>5763</v>
      </c>
      <c r="B1293" s="49" t="s">
        <v>2190</v>
      </c>
      <c r="C1293" s="49" t="s">
        <v>2543</v>
      </c>
      <c r="D1293" s="49" t="s">
        <v>4829</v>
      </c>
      <c r="E1293" s="49" t="s">
        <v>2190</v>
      </c>
      <c r="G1293" s="49" t="s">
        <v>5764</v>
      </c>
      <c r="H1293" s="49" t="s">
        <v>11</v>
      </c>
      <c r="I1293" s="49" t="s">
        <v>260</v>
      </c>
      <c r="J1293" s="49" t="s">
        <v>309</v>
      </c>
      <c r="K1293" s="49" t="s">
        <v>1001</v>
      </c>
      <c r="L1293" s="49" t="s">
        <v>5765</v>
      </c>
      <c r="N1293" s="49" t="s">
        <v>909</v>
      </c>
      <c r="O1293" s="49">
        <v>150</v>
      </c>
      <c r="P1293" s="49" t="s">
        <v>967</v>
      </c>
      <c r="W1293" s="49" t="s">
        <v>955</v>
      </c>
    </row>
    <row r="1294" spans="1:23" s="49" customFormat="1" ht="14.25">
      <c r="A1294" s="49" t="s">
        <v>5766</v>
      </c>
      <c r="B1294" s="49" t="s">
        <v>1373</v>
      </c>
      <c r="C1294" s="49" t="s">
        <v>5767</v>
      </c>
      <c r="D1294" s="49" t="s">
        <v>3010</v>
      </c>
      <c r="G1294" s="49" t="s">
        <v>5768</v>
      </c>
      <c r="H1294" s="49" t="s">
        <v>11</v>
      </c>
      <c r="I1294" s="49" t="s">
        <v>260</v>
      </c>
      <c r="J1294" s="49" t="s">
        <v>300</v>
      </c>
      <c r="K1294" s="49" t="s">
        <v>5769</v>
      </c>
      <c r="L1294" s="49" t="s">
        <v>5770</v>
      </c>
      <c r="N1294" s="49" t="s">
        <v>909</v>
      </c>
      <c r="O1294" s="49">
        <v>150</v>
      </c>
      <c r="P1294" s="49" t="s">
        <v>967</v>
      </c>
      <c r="W1294" s="49" t="s">
        <v>955</v>
      </c>
    </row>
    <row r="1295" spans="1:23" s="49" customFormat="1" ht="14.25">
      <c r="A1295" s="49" t="s">
        <v>5771</v>
      </c>
      <c r="B1295" s="49" t="s">
        <v>1373</v>
      </c>
      <c r="C1295" s="49" t="s">
        <v>5772</v>
      </c>
      <c r="D1295" s="49" t="s">
        <v>1066</v>
      </c>
      <c r="E1295" s="49" t="s">
        <v>5772</v>
      </c>
      <c r="G1295" s="49" t="s">
        <v>5773</v>
      </c>
      <c r="H1295" s="49" t="s">
        <v>11</v>
      </c>
      <c r="I1295" s="49" t="s">
        <v>260</v>
      </c>
      <c r="J1295" s="49" t="s">
        <v>309</v>
      </c>
      <c r="K1295" s="49" t="s">
        <v>5774</v>
      </c>
      <c r="L1295" s="49" t="s">
        <v>5775</v>
      </c>
      <c r="N1295" s="49" t="s">
        <v>909</v>
      </c>
      <c r="O1295" s="49">
        <v>3750</v>
      </c>
      <c r="P1295" s="49" t="s">
        <v>967</v>
      </c>
      <c r="U1295" s="49" t="s">
        <v>5776</v>
      </c>
      <c r="W1295" s="49" t="s">
        <v>955</v>
      </c>
    </row>
    <row r="1296" spans="1:23" s="49" customFormat="1" ht="14.25">
      <c r="A1296" s="49" t="s">
        <v>1592</v>
      </c>
      <c r="B1296" s="49" t="s">
        <v>5777</v>
      </c>
      <c r="C1296" s="49" t="s">
        <v>5778</v>
      </c>
      <c r="D1296" s="49" t="s">
        <v>2191</v>
      </c>
      <c r="E1296" s="49" t="s">
        <v>5778</v>
      </c>
      <c r="G1296" s="49" t="s">
        <v>5779</v>
      </c>
      <c r="H1296" s="49" t="s">
        <v>11</v>
      </c>
      <c r="I1296" s="49" t="s">
        <v>260</v>
      </c>
      <c r="J1296" s="49" t="s">
        <v>309</v>
      </c>
      <c r="K1296" s="49" t="s">
        <v>5774</v>
      </c>
      <c r="L1296" s="49" t="s">
        <v>5780</v>
      </c>
      <c r="N1296" s="49" t="s">
        <v>909</v>
      </c>
      <c r="O1296" s="49">
        <v>150</v>
      </c>
      <c r="P1296" s="49" t="s">
        <v>967</v>
      </c>
      <c r="W1296" s="49" t="s">
        <v>955</v>
      </c>
    </row>
    <row r="1297" spans="1:23" s="49" customFormat="1" ht="14.25">
      <c r="A1297" s="49" t="s">
        <v>5781</v>
      </c>
      <c r="B1297" s="49" t="s">
        <v>5782</v>
      </c>
      <c r="D1297" s="49" t="s">
        <v>5783</v>
      </c>
      <c r="G1297" s="49" t="s">
        <v>4016</v>
      </c>
      <c r="H1297" s="49" t="s">
        <v>11</v>
      </c>
      <c r="I1297" s="49" t="s">
        <v>260</v>
      </c>
      <c r="J1297" s="49" t="s">
        <v>302</v>
      </c>
      <c r="K1297" s="49" t="s">
        <v>1193</v>
      </c>
      <c r="L1297" s="49" t="s">
        <v>5784</v>
      </c>
      <c r="N1297" s="49" t="s">
        <v>909</v>
      </c>
      <c r="O1297" s="49">
        <v>300</v>
      </c>
      <c r="P1297" s="49" t="s">
        <v>967</v>
      </c>
      <c r="W1297" s="49" t="s">
        <v>955</v>
      </c>
    </row>
    <row r="1298" spans="1:23" s="49" customFormat="1" ht="14.25">
      <c r="A1298" s="49" t="s">
        <v>5785</v>
      </c>
      <c r="B1298" s="49" t="s">
        <v>5786</v>
      </c>
      <c r="D1298" s="49" t="s">
        <v>5787</v>
      </c>
      <c r="E1298" s="49" t="s">
        <v>1373</v>
      </c>
      <c r="F1298" s="49" t="s">
        <v>4154</v>
      </c>
      <c r="G1298" s="49" t="s">
        <v>5788</v>
      </c>
      <c r="H1298" s="49" t="s">
        <v>11</v>
      </c>
      <c r="I1298" s="49" t="s">
        <v>275</v>
      </c>
      <c r="J1298" s="49" t="s">
        <v>523</v>
      </c>
      <c r="K1298" s="49" t="s">
        <v>5789</v>
      </c>
      <c r="L1298" s="49" t="s">
        <v>5790</v>
      </c>
      <c r="N1298" s="49" t="s">
        <v>909</v>
      </c>
      <c r="O1298" s="49">
        <v>2250</v>
      </c>
      <c r="P1298" s="49" t="s">
        <v>967</v>
      </c>
      <c r="W1298" s="49" t="s">
        <v>955</v>
      </c>
    </row>
    <row r="1299" spans="1:23" s="49" customFormat="1" ht="14.25">
      <c r="A1299" s="49" t="s">
        <v>5791</v>
      </c>
      <c r="B1299" s="49" t="s">
        <v>1373</v>
      </c>
      <c r="C1299" s="49" t="s">
        <v>1093</v>
      </c>
      <c r="D1299" s="49" t="s">
        <v>5792</v>
      </c>
      <c r="E1299" s="49" t="s">
        <v>1515</v>
      </c>
      <c r="G1299" s="49" t="s">
        <v>5793</v>
      </c>
      <c r="H1299" s="49" t="s">
        <v>11</v>
      </c>
      <c r="I1299" s="49" t="s">
        <v>260</v>
      </c>
      <c r="J1299" s="49" t="s">
        <v>302</v>
      </c>
      <c r="K1299" s="49" t="s">
        <v>1594</v>
      </c>
      <c r="M1299" s="49" t="s">
        <v>5794</v>
      </c>
      <c r="N1299" s="49" t="s">
        <v>909</v>
      </c>
      <c r="O1299" s="49">
        <v>300</v>
      </c>
      <c r="P1299" s="49" t="s">
        <v>967</v>
      </c>
      <c r="Q1299" s="49" t="s">
        <v>5795</v>
      </c>
      <c r="T1299" s="49" t="s">
        <v>5796</v>
      </c>
      <c r="W1299" s="49" t="s">
        <v>955</v>
      </c>
    </row>
    <row r="1300" spans="1:23" s="49" customFormat="1" ht="14.25">
      <c r="A1300" s="49" t="s">
        <v>2191</v>
      </c>
      <c r="B1300" s="49" t="s">
        <v>5797</v>
      </c>
      <c r="D1300" s="49" t="s">
        <v>1592</v>
      </c>
      <c r="E1300" s="49" t="s">
        <v>1409</v>
      </c>
      <c r="F1300" s="49" t="s">
        <v>5797</v>
      </c>
      <c r="G1300" s="49" t="s">
        <v>5798</v>
      </c>
      <c r="H1300" s="49" t="s">
        <v>11</v>
      </c>
      <c r="I1300" s="49" t="s">
        <v>260</v>
      </c>
      <c r="J1300" s="49" t="s">
        <v>305</v>
      </c>
      <c r="K1300" s="49" t="s">
        <v>1411</v>
      </c>
      <c r="L1300" s="49" t="s">
        <v>5799</v>
      </c>
      <c r="N1300" s="49" t="s">
        <v>909</v>
      </c>
      <c r="O1300" s="49">
        <v>150</v>
      </c>
      <c r="P1300" s="49" t="s">
        <v>967</v>
      </c>
      <c r="W1300" s="49" t="s">
        <v>955</v>
      </c>
    </row>
    <row r="1301" spans="1:23" s="49" customFormat="1" ht="14.25">
      <c r="A1301" s="49" t="s">
        <v>2191</v>
      </c>
      <c r="B1301" s="49" t="s">
        <v>1288</v>
      </c>
      <c r="D1301" s="49" t="s">
        <v>3378</v>
      </c>
      <c r="E1301" s="49" t="s">
        <v>1288</v>
      </c>
      <c r="F1301" s="49" t="s">
        <v>1024</v>
      </c>
      <c r="G1301" s="49" t="s">
        <v>5800</v>
      </c>
      <c r="H1301" s="49" t="s">
        <v>11</v>
      </c>
      <c r="I1301" s="49" t="s">
        <v>260</v>
      </c>
      <c r="J1301" s="49" t="s">
        <v>305</v>
      </c>
      <c r="K1301" s="49" t="s">
        <v>2464</v>
      </c>
      <c r="L1301" s="49" t="s">
        <v>5801</v>
      </c>
      <c r="N1301" s="49" t="s">
        <v>909</v>
      </c>
      <c r="O1301" s="49">
        <v>300</v>
      </c>
      <c r="P1301" s="49" t="s">
        <v>967</v>
      </c>
      <c r="W1301" s="49" t="s">
        <v>955</v>
      </c>
    </row>
    <row r="1302" spans="1:23" s="49" customFormat="1" ht="14.25">
      <c r="A1302" s="49" t="s">
        <v>2191</v>
      </c>
      <c r="B1302" s="49" t="s">
        <v>5802</v>
      </c>
      <c r="D1302" s="49" t="s">
        <v>5188</v>
      </c>
      <c r="G1302" s="49" t="s">
        <v>5803</v>
      </c>
      <c r="H1302" s="49" t="s">
        <v>11</v>
      </c>
      <c r="I1302" s="49" t="s">
        <v>260</v>
      </c>
      <c r="J1302" s="49" t="s">
        <v>304</v>
      </c>
      <c r="K1302" s="49" t="s">
        <v>2887</v>
      </c>
      <c r="L1302" s="49" t="s">
        <v>5804</v>
      </c>
      <c r="N1302" s="49" t="s">
        <v>909</v>
      </c>
      <c r="O1302" s="49">
        <v>150</v>
      </c>
      <c r="P1302" s="49" t="s">
        <v>967</v>
      </c>
      <c r="W1302" s="49" t="s">
        <v>955</v>
      </c>
    </row>
    <row r="1303" spans="1:23" s="49" customFormat="1" ht="14.25">
      <c r="A1303" s="49" t="s">
        <v>2191</v>
      </c>
      <c r="B1303" s="49" t="s">
        <v>5778</v>
      </c>
      <c r="D1303" s="49" t="s">
        <v>4093</v>
      </c>
      <c r="E1303" s="49" t="s">
        <v>5778</v>
      </c>
      <c r="G1303" s="49" t="s">
        <v>5779</v>
      </c>
      <c r="H1303" s="49" t="s">
        <v>11</v>
      </c>
      <c r="I1303" s="49" t="s">
        <v>260</v>
      </c>
      <c r="J1303" s="49" t="s">
        <v>309</v>
      </c>
      <c r="K1303" s="49" t="s">
        <v>5774</v>
      </c>
      <c r="L1303" s="49" t="s">
        <v>5805</v>
      </c>
      <c r="N1303" s="49" t="s">
        <v>909</v>
      </c>
      <c r="O1303" s="49">
        <v>150</v>
      </c>
      <c r="P1303" s="49" t="s">
        <v>967</v>
      </c>
      <c r="W1303" s="49" t="s">
        <v>955</v>
      </c>
    </row>
    <row r="1304" spans="1:23" s="49" customFormat="1" ht="14.25">
      <c r="A1304" s="49" t="s">
        <v>2191</v>
      </c>
      <c r="B1304" s="49" t="s">
        <v>5806</v>
      </c>
      <c r="D1304" s="49" t="s">
        <v>4093</v>
      </c>
      <c r="E1304" s="49" t="s">
        <v>986</v>
      </c>
      <c r="G1304" s="49" t="s">
        <v>5807</v>
      </c>
      <c r="H1304" s="49" t="s">
        <v>11</v>
      </c>
      <c r="I1304" s="49" t="s">
        <v>260</v>
      </c>
      <c r="J1304" s="49" t="s">
        <v>305</v>
      </c>
      <c r="K1304" s="49" t="s">
        <v>2464</v>
      </c>
      <c r="L1304" s="49" t="s">
        <v>5808</v>
      </c>
      <c r="N1304" s="49" t="s">
        <v>909</v>
      </c>
      <c r="O1304" s="49">
        <v>300</v>
      </c>
      <c r="P1304" s="49" t="s">
        <v>967</v>
      </c>
      <c r="W1304" s="49" t="s">
        <v>955</v>
      </c>
    </row>
    <row r="1305" spans="1:23" s="49" customFormat="1" ht="14.25">
      <c r="A1305" s="49" t="s">
        <v>2191</v>
      </c>
      <c r="B1305" s="49" t="s">
        <v>5809</v>
      </c>
      <c r="D1305" s="49" t="s">
        <v>5810</v>
      </c>
      <c r="E1305" s="49" t="s">
        <v>5809</v>
      </c>
      <c r="G1305" s="49" t="s">
        <v>5811</v>
      </c>
      <c r="H1305" s="49" t="s">
        <v>11</v>
      </c>
      <c r="I1305" s="49" t="s">
        <v>260</v>
      </c>
      <c r="J1305" s="49" t="s">
        <v>300</v>
      </c>
      <c r="K1305" s="49" t="s">
        <v>4047</v>
      </c>
      <c r="L1305" s="49" t="s">
        <v>5812</v>
      </c>
      <c r="N1305" s="49" t="s">
        <v>909</v>
      </c>
      <c r="O1305" s="49">
        <v>150</v>
      </c>
      <c r="P1305" s="49" t="s">
        <v>967</v>
      </c>
      <c r="W1305" s="49" t="s">
        <v>955</v>
      </c>
    </row>
    <row r="1306" spans="1:23" s="49" customFormat="1" ht="14.25">
      <c r="A1306" s="49" t="s">
        <v>5813</v>
      </c>
      <c r="B1306" s="49" t="s">
        <v>1968</v>
      </c>
      <c r="C1306" s="49" t="s">
        <v>961</v>
      </c>
      <c r="D1306" s="49" t="s">
        <v>5814</v>
      </c>
      <c r="E1306" s="49" t="s">
        <v>5815</v>
      </c>
      <c r="G1306" s="49" t="s">
        <v>5816</v>
      </c>
      <c r="H1306" s="49" t="s">
        <v>11</v>
      </c>
      <c r="I1306" s="49" t="s">
        <v>289</v>
      </c>
      <c r="J1306" s="49" t="s">
        <v>759</v>
      </c>
      <c r="K1306" s="49" t="s">
        <v>1910</v>
      </c>
      <c r="L1306" s="49" t="s">
        <v>5817</v>
      </c>
      <c r="N1306" s="49" t="s">
        <v>909</v>
      </c>
      <c r="O1306" s="49">
        <v>300</v>
      </c>
      <c r="P1306" s="49" t="s">
        <v>967</v>
      </c>
      <c r="U1306" s="49" t="s">
        <v>5818</v>
      </c>
      <c r="W1306" s="49" t="s">
        <v>955</v>
      </c>
    </row>
    <row r="1307" spans="1:23" s="49" customFormat="1" ht="14.25">
      <c r="A1307" s="49" t="s">
        <v>5819</v>
      </c>
      <c r="B1307" s="49" t="s">
        <v>5820</v>
      </c>
      <c r="D1307" s="49" t="s">
        <v>3883</v>
      </c>
      <c r="E1307" s="49" t="s">
        <v>5821</v>
      </c>
      <c r="G1307" s="49" t="s">
        <v>5822</v>
      </c>
      <c r="H1307" s="49" t="s">
        <v>11</v>
      </c>
      <c r="I1307" s="49" t="s">
        <v>279</v>
      </c>
      <c r="J1307" s="49" t="s">
        <v>631</v>
      </c>
      <c r="K1307" s="49" t="s">
        <v>2099</v>
      </c>
      <c r="L1307" s="49" t="s">
        <v>5823</v>
      </c>
      <c r="N1307" s="49" t="s">
        <v>909</v>
      </c>
      <c r="O1307" s="49">
        <v>150</v>
      </c>
      <c r="P1307" s="49" t="s">
        <v>967</v>
      </c>
      <c r="W1307" s="49" t="s">
        <v>955</v>
      </c>
    </row>
    <row r="1308" spans="1:23" s="49" customFormat="1" ht="14.25">
      <c r="A1308" s="49" t="s">
        <v>2294</v>
      </c>
      <c r="D1308" s="49" t="s">
        <v>1476</v>
      </c>
      <c r="G1308" s="49" t="s">
        <v>1082</v>
      </c>
      <c r="H1308" s="49" t="s">
        <v>11</v>
      </c>
      <c r="I1308" s="49" t="s">
        <v>289</v>
      </c>
      <c r="J1308" s="49" t="s">
        <v>759</v>
      </c>
      <c r="K1308" s="49" t="s">
        <v>1083</v>
      </c>
      <c r="L1308" s="49" t="s">
        <v>5824</v>
      </c>
      <c r="N1308" s="49" t="s">
        <v>909</v>
      </c>
      <c r="O1308" s="49">
        <v>150</v>
      </c>
      <c r="P1308" s="49" t="s">
        <v>967</v>
      </c>
      <c r="W1308" s="49" t="s">
        <v>955</v>
      </c>
    </row>
    <row r="1309" spans="1:23" s="49" customFormat="1" ht="14.25">
      <c r="A1309" s="49" t="s">
        <v>2294</v>
      </c>
      <c r="B1309" s="49" t="s">
        <v>971</v>
      </c>
      <c r="D1309" s="49" t="s">
        <v>3063</v>
      </c>
      <c r="E1309" s="49" t="s">
        <v>5825</v>
      </c>
      <c r="G1309" s="49" t="s">
        <v>5826</v>
      </c>
      <c r="H1309" s="49" t="s">
        <v>11</v>
      </c>
      <c r="I1309" s="49" t="s">
        <v>271</v>
      </c>
      <c r="J1309" s="49" t="s">
        <v>456</v>
      </c>
      <c r="K1309" s="49" t="s">
        <v>3234</v>
      </c>
      <c r="L1309" s="49" t="s">
        <v>5827</v>
      </c>
      <c r="N1309" s="49" t="s">
        <v>909</v>
      </c>
      <c r="O1309" s="49">
        <v>300</v>
      </c>
      <c r="P1309" s="49" t="s">
        <v>967</v>
      </c>
      <c r="W1309" s="49" t="s">
        <v>955</v>
      </c>
    </row>
    <row r="1310" spans="1:23" s="49" customFormat="1" ht="14.25">
      <c r="A1310" s="49" t="s">
        <v>2294</v>
      </c>
      <c r="B1310" s="49" t="s">
        <v>971</v>
      </c>
      <c r="D1310" s="49" t="s">
        <v>1318</v>
      </c>
      <c r="E1310" s="49" t="s">
        <v>971</v>
      </c>
      <c r="G1310" s="49" t="s">
        <v>4870</v>
      </c>
      <c r="H1310" s="49" t="s">
        <v>11</v>
      </c>
      <c r="I1310" s="49" t="s">
        <v>292</v>
      </c>
      <c r="J1310" s="49" t="s">
        <v>832</v>
      </c>
      <c r="L1310" s="49" t="s">
        <v>5828</v>
      </c>
      <c r="N1310" s="49" t="s">
        <v>909</v>
      </c>
      <c r="O1310" s="49">
        <v>150</v>
      </c>
      <c r="P1310" s="49" t="s">
        <v>967</v>
      </c>
      <c r="Q1310" s="49" t="s">
        <v>5829</v>
      </c>
      <c r="W1310" s="49" t="s">
        <v>955</v>
      </c>
    </row>
    <row r="1311" spans="1:23" s="49" customFormat="1" ht="14.25">
      <c r="A1311" s="49" t="s">
        <v>2294</v>
      </c>
      <c r="B1311" s="49" t="s">
        <v>971</v>
      </c>
      <c r="C1311" s="49" t="s">
        <v>1297</v>
      </c>
      <c r="D1311" s="49" t="s">
        <v>5830</v>
      </c>
      <c r="E1311" s="49" t="s">
        <v>1244</v>
      </c>
      <c r="G1311" s="49" t="s">
        <v>4512</v>
      </c>
      <c r="H1311" s="49" t="s">
        <v>11</v>
      </c>
      <c r="I1311" s="49" t="s">
        <v>292</v>
      </c>
      <c r="J1311" s="49" t="s">
        <v>856</v>
      </c>
      <c r="L1311" s="49" t="s">
        <v>5831</v>
      </c>
      <c r="N1311" s="49" t="s">
        <v>909</v>
      </c>
      <c r="O1311" s="49">
        <v>150</v>
      </c>
      <c r="P1311" s="49" t="s">
        <v>967</v>
      </c>
      <c r="Q1311" s="49" t="s">
        <v>5832</v>
      </c>
      <c r="W1311" s="49" t="s">
        <v>955</v>
      </c>
    </row>
    <row r="1312" spans="1:23" s="49" customFormat="1" ht="14.25">
      <c r="A1312" s="49" t="s">
        <v>2294</v>
      </c>
      <c r="B1312" s="49" t="s">
        <v>971</v>
      </c>
      <c r="C1312" s="49" t="s">
        <v>2422</v>
      </c>
      <c r="D1312" s="49" t="s">
        <v>2486</v>
      </c>
      <c r="E1312" s="49" t="s">
        <v>2487</v>
      </c>
      <c r="F1312" s="49" t="s">
        <v>2422</v>
      </c>
      <c r="G1312" s="49" t="s">
        <v>2488</v>
      </c>
      <c r="H1312" s="49" t="s">
        <v>11</v>
      </c>
      <c r="I1312" s="49" t="s">
        <v>263</v>
      </c>
      <c r="J1312" s="49" t="s">
        <v>384</v>
      </c>
      <c r="K1312" s="49" t="s">
        <v>2425</v>
      </c>
      <c r="L1312" s="49" t="s">
        <v>5833</v>
      </c>
      <c r="N1312" s="49" t="s">
        <v>909</v>
      </c>
      <c r="O1312" s="49">
        <v>150</v>
      </c>
      <c r="P1312" s="49" t="s">
        <v>967</v>
      </c>
      <c r="W1312" s="49" t="s">
        <v>955</v>
      </c>
    </row>
    <row r="1313" spans="1:23" s="49" customFormat="1" ht="14.25">
      <c r="A1313" s="49" t="s">
        <v>2294</v>
      </c>
      <c r="B1313" s="49" t="s">
        <v>971</v>
      </c>
      <c r="C1313" s="49" t="s">
        <v>1099</v>
      </c>
      <c r="D1313" s="49" t="s">
        <v>1863</v>
      </c>
      <c r="E1313" s="49" t="s">
        <v>1104</v>
      </c>
      <c r="G1313" s="49" t="s">
        <v>5834</v>
      </c>
      <c r="H1313" s="49" t="s">
        <v>11</v>
      </c>
      <c r="I1313" s="49" t="s">
        <v>289</v>
      </c>
      <c r="J1313" s="49" t="s">
        <v>759</v>
      </c>
      <c r="K1313" s="49" t="s">
        <v>5835</v>
      </c>
      <c r="L1313" s="49" t="s">
        <v>5836</v>
      </c>
      <c r="N1313" s="49" t="s">
        <v>909</v>
      </c>
      <c r="O1313" s="49">
        <v>150</v>
      </c>
      <c r="P1313" s="49" t="s">
        <v>967</v>
      </c>
      <c r="Q1313" s="49" t="s">
        <v>5837</v>
      </c>
      <c r="W1313" s="49" t="s">
        <v>955</v>
      </c>
    </row>
    <row r="1314" spans="1:23" s="49" customFormat="1" ht="14.25">
      <c r="A1314" s="49" t="s">
        <v>2294</v>
      </c>
      <c r="B1314" s="49" t="s">
        <v>971</v>
      </c>
      <c r="C1314" s="49" t="s">
        <v>1140</v>
      </c>
      <c r="D1314" s="49" t="s">
        <v>1141</v>
      </c>
      <c r="E1314" s="49" t="s">
        <v>1142</v>
      </c>
      <c r="F1314" s="49" t="s">
        <v>1140</v>
      </c>
      <c r="G1314" s="49" t="s">
        <v>1143</v>
      </c>
      <c r="H1314" s="49" t="s">
        <v>11</v>
      </c>
      <c r="I1314" s="49" t="s">
        <v>268</v>
      </c>
      <c r="J1314" s="49" t="s">
        <v>406</v>
      </c>
      <c r="K1314" s="49" t="s">
        <v>1144</v>
      </c>
      <c r="L1314" s="49" t="s">
        <v>5838</v>
      </c>
      <c r="N1314" s="49" t="s">
        <v>909</v>
      </c>
      <c r="O1314" s="49">
        <v>150</v>
      </c>
      <c r="P1314" s="49" t="s">
        <v>967</v>
      </c>
      <c r="W1314" s="49" t="s">
        <v>955</v>
      </c>
    </row>
    <row r="1315" spans="1:23" s="49" customFormat="1" ht="14.25">
      <c r="A1315" s="49" t="s">
        <v>5839</v>
      </c>
      <c r="B1315" s="49" t="s">
        <v>1538</v>
      </c>
      <c r="C1315" s="49" t="s">
        <v>977</v>
      </c>
      <c r="D1315" s="49" t="s">
        <v>4149</v>
      </c>
      <c r="E1315" s="49" t="s">
        <v>977</v>
      </c>
      <c r="F1315" s="49" t="s">
        <v>1024</v>
      </c>
      <c r="G1315" s="49" t="s">
        <v>5840</v>
      </c>
      <c r="H1315" s="49" t="s">
        <v>11</v>
      </c>
      <c r="I1315" s="49" t="s">
        <v>260</v>
      </c>
      <c r="J1315" s="49" t="s">
        <v>309</v>
      </c>
      <c r="K1315" s="49" t="s">
        <v>5425</v>
      </c>
      <c r="L1315" s="49" t="s">
        <v>5841</v>
      </c>
      <c r="N1315" s="49" t="s">
        <v>909</v>
      </c>
      <c r="O1315" s="49">
        <v>300</v>
      </c>
      <c r="P1315" s="49" t="s">
        <v>967</v>
      </c>
      <c r="W1315" s="49" t="s">
        <v>955</v>
      </c>
    </row>
    <row r="1316" spans="1:23" s="49" customFormat="1" ht="14.25">
      <c r="A1316" s="49" t="s">
        <v>5839</v>
      </c>
      <c r="B1316" s="49" t="s">
        <v>1164</v>
      </c>
      <c r="C1316" s="49" t="s">
        <v>1977</v>
      </c>
      <c r="D1316" s="49" t="s">
        <v>5842</v>
      </c>
      <c r="E1316" s="49" t="s">
        <v>1977</v>
      </c>
      <c r="G1316" s="49" t="s">
        <v>5843</v>
      </c>
      <c r="H1316" s="49" t="s">
        <v>11</v>
      </c>
      <c r="I1316" s="49" t="s">
        <v>270</v>
      </c>
      <c r="J1316" s="49" t="s">
        <v>435</v>
      </c>
      <c r="K1316" s="49" t="s">
        <v>1639</v>
      </c>
      <c r="L1316" s="49" t="s">
        <v>5844</v>
      </c>
      <c r="N1316" s="49" t="s">
        <v>909</v>
      </c>
      <c r="O1316" s="49">
        <v>300</v>
      </c>
      <c r="P1316" s="49" t="s">
        <v>967</v>
      </c>
      <c r="W1316" s="49" t="s">
        <v>955</v>
      </c>
    </row>
    <row r="1317" spans="1:23" s="49" customFormat="1" ht="14.25">
      <c r="A1317" s="49" t="s">
        <v>4795</v>
      </c>
      <c r="B1317" s="49" t="s">
        <v>1649</v>
      </c>
      <c r="D1317" s="49" t="s">
        <v>1682</v>
      </c>
      <c r="G1317" s="49" t="s">
        <v>4735</v>
      </c>
      <c r="H1317" s="49" t="s">
        <v>11</v>
      </c>
      <c r="I1317" s="49" t="s">
        <v>275</v>
      </c>
      <c r="K1317" s="49" t="s">
        <v>1684</v>
      </c>
      <c r="L1317" s="49" t="s">
        <v>5845</v>
      </c>
      <c r="N1317" s="49" t="s">
        <v>909</v>
      </c>
      <c r="O1317" s="49">
        <v>150</v>
      </c>
      <c r="P1317" s="49" t="s">
        <v>967</v>
      </c>
      <c r="W1317" s="49" t="s">
        <v>955</v>
      </c>
    </row>
    <row r="1318" spans="1:23" s="49" customFormat="1" ht="14.25">
      <c r="A1318" s="49" t="s">
        <v>5846</v>
      </c>
      <c r="B1318" s="49" t="s">
        <v>5578</v>
      </c>
      <c r="D1318" s="49" t="s">
        <v>5579</v>
      </c>
      <c r="E1318" s="49" t="s">
        <v>971</v>
      </c>
      <c r="F1318" s="49" t="s">
        <v>5578</v>
      </c>
      <c r="G1318" s="49" t="s">
        <v>5580</v>
      </c>
      <c r="H1318" s="49" t="s">
        <v>11</v>
      </c>
      <c r="I1318" s="49" t="s">
        <v>270</v>
      </c>
      <c r="J1318" s="49" t="s">
        <v>415</v>
      </c>
      <c r="K1318" s="49" t="s">
        <v>2084</v>
      </c>
      <c r="L1318" s="49" t="s">
        <v>5847</v>
      </c>
      <c r="N1318" s="49" t="s">
        <v>909</v>
      </c>
      <c r="O1318" s="49">
        <v>150</v>
      </c>
      <c r="P1318" s="49" t="s">
        <v>967</v>
      </c>
      <c r="W1318" s="49" t="s">
        <v>955</v>
      </c>
    </row>
    <row r="1319" spans="1:23" s="49" customFormat="1" ht="14.25">
      <c r="A1319" s="49" t="s">
        <v>5848</v>
      </c>
      <c r="B1319" s="49" t="s">
        <v>1093</v>
      </c>
      <c r="C1319" s="49" t="s">
        <v>3266</v>
      </c>
      <c r="D1319" s="49" t="s">
        <v>1697</v>
      </c>
      <c r="G1319" s="49" t="s">
        <v>3268</v>
      </c>
      <c r="H1319" s="49" t="s">
        <v>11</v>
      </c>
      <c r="I1319" s="49" t="s">
        <v>270</v>
      </c>
      <c r="J1319" s="49" t="s">
        <v>435</v>
      </c>
      <c r="K1319" s="49" t="s">
        <v>1280</v>
      </c>
      <c r="L1319" s="49" t="s">
        <v>5849</v>
      </c>
      <c r="N1319" s="49" t="s">
        <v>909</v>
      </c>
      <c r="O1319" s="49">
        <v>150</v>
      </c>
      <c r="P1319" s="49" t="s">
        <v>967</v>
      </c>
      <c r="W1319" s="49" t="s">
        <v>955</v>
      </c>
    </row>
    <row r="1320" spans="1:23" s="49" customFormat="1" ht="14.25">
      <c r="A1320" s="49" t="s">
        <v>5850</v>
      </c>
      <c r="D1320" s="49" t="s">
        <v>1476</v>
      </c>
      <c r="G1320" s="49" t="s">
        <v>1226</v>
      </c>
      <c r="H1320" s="49" t="s">
        <v>11</v>
      </c>
      <c r="I1320" s="49" t="s">
        <v>289</v>
      </c>
      <c r="J1320" s="49" t="s">
        <v>759</v>
      </c>
      <c r="K1320" s="49" t="s">
        <v>1015</v>
      </c>
      <c r="L1320" s="49" t="s">
        <v>5851</v>
      </c>
      <c r="N1320" s="49" t="s">
        <v>909</v>
      </c>
      <c r="O1320" s="49">
        <v>150</v>
      </c>
      <c r="P1320" s="49" t="s">
        <v>967</v>
      </c>
      <c r="W1320" s="49" t="s">
        <v>955</v>
      </c>
    </row>
    <row r="1321" spans="1:23" s="49" customFormat="1" ht="14.25">
      <c r="A1321" s="49" t="s">
        <v>5850</v>
      </c>
      <c r="B1321" s="49" t="s">
        <v>971</v>
      </c>
      <c r="D1321" s="49" t="s">
        <v>5852</v>
      </c>
      <c r="E1321" s="49" t="s">
        <v>1244</v>
      </c>
      <c r="G1321" s="49" t="s">
        <v>5853</v>
      </c>
      <c r="H1321" s="49" t="s">
        <v>11</v>
      </c>
      <c r="I1321" s="49" t="s">
        <v>289</v>
      </c>
      <c r="J1321" s="49" t="s">
        <v>787</v>
      </c>
      <c r="K1321" s="49" t="s">
        <v>2725</v>
      </c>
      <c r="L1321" s="49" t="s">
        <v>5854</v>
      </c>
      <c r="N1321" s="49" t="s">
        <v>909</v>
      </c>
      <c r="O1321" s="49">
        <v>150</v>
      </c>
      <c r="P1321" s="49" t="s">
        <v>967</v>
      </c>
      <c r="Q1321" s="49" t="s">
        <v>5855</v>
      </c>
      <c r="W1321" s="49" t="s">
        <v>955</v>
      </c>
    </row>
    <row r="1322" spans="1:23" s="49" customFormat="1" ht="14.25">
      <c r="A1322" s="49" t="s">
        <v>5856</v>
      </c>
      <c r="B1322" s="49" t="s">
        <v>1026</v>
      </c>
      <c r="C1322" s="49" t="s">
        <v>962</v>
      </c>
      <c r="D1322" s="49" t="s">
        <v>1509</v>
      </c>
      <c r="G1322" s="49" t="s">
        <v>5857</v>
      </c>
      <c r="H1322" s="49" t="s">
        <v>11</v>
      </c>
      <c r="I1322" s="49" t="s">
        <v>270</v>
      </c>
      <c r="J1322" s="49" t="s">
        <v>420</v>
      </c>
      <c r="K1322" s="49" t="s">
        <v>1447</v>
      </c>
      <c r="L1322" s="49" t="s">
        <v>5858</v>
      </c>
      <c r="N1322" s="49" t="s">
        <v>909</v>
      </c>
      <c r="O1322" s="49">
        <v>150</v>
      </c>
      <c r="P1322" s="49" t="s">
        <v>967</v>
      </c>
      <c r="Q1322" s="49" t="s">
        <v>5859</v>
      </c>
      <c r="W1322" s="49" t="s">
        <v>955</v>
      </c>
    </row>
    <row r="1323" spans="1:23" s="49" customFormat="1" ht="14.25">
      <c r="A1323" s="49" t="s">
        <v>5860</v>
      </c>
      <c r="B1323" s="49" t="s">
        <v>984</v>
      </c>
      <c r="D1323" s="49" t="s">
        <v>1355</v>
      </c>
      <c r="E1323" s="49" t="s">
        <v>984</v>
      </c>
      <c r="G1323" s="49" t="s">
        <v>1359</v>
      </c>
      <c r="H1323" s="49" t="s">
        <v>11</v>
      </c>
      <c r="I1323" s="49" t="s">
        <v>279</v>
      </c>
      <c r="J1323" s="49" t="s">
        <v>616</v>
      </c>
      <c r="K1323" s="49" t="s">
        <v>1360</v>
      </c>
      <c r="L1323" s="49" t="s">
        <v>5861</v>
      </c>
      <c r="N1323" s="49" t="s">
        <v>909</v>
      </c>
      <c r="O1323" s="49">
        <v>750</v>
      </c>
      <c r="P1323" s="49" t="s">
        <v>967</v>
      </c>
      <c r="W1323" s="49" t="s">
        <v>955</v>
      </c>
    </row>
    <row r="1324" spans="1:23" s="49" customFormat="1" ht="14.25">
      <c r="A1324" s="49" t="s">
        <v>3956</v>
      </c>
      <c r="B1324" s="49" t="s">
        <v>3955</v>
      </c>
      <c r="D1324" s="49" t="s">
        <v>3955</v>
      </c>
      <c r="E1324" s="49" t="s">
        <v>1026</v>
      </c>
      <c r="F1324" s="49" t="s">
        <v>1093</v>
      </c>
      <c r="G1324" s="49" t="s">
        <v>3957</v>
      </c>
      <c r="H1324" s="49" t="s">
        <v>11</v>
      </c>
      <c r="I1324" s="49" t="s">
        <v>270</v>
      </c>
      <c r="J1324" s="49" t="s">
        <v>438</v>
      </c>
      <c r="K1324" s="49" t="s">
        <v>3958</v>
      </c>
      <c r="L1324" s="49" t="s">
        <v>5862</v>
      </c>
      <c r="N1324" s="49" t="s">
        <v>909</v>
      </c>
      <c r="O1324" s="49">
        <v>150</v>
      </c>
      <c r="P1324" s="49" t="s">
        <v>967</v>
      </c>
      <c r="W1324" s="49" t="s">
        <v>955</v>
      </c>
    </row>
    <row r="1325" spans="1:23" s="49" customFormat="1" ht="14.25">
      <c r="A1325" s="49" t="s">
        <v>5863</v>
      </c>
      <c r="B1325" s="49" t="s">
        <v>1093</v>
      </c>
      <c r="C1325" s="49" t="s">
        <v>1288</v>
      </c>
      <c r="D1325" s="49" t="s">
        <v>5864</v>
      </c>
      <c r="E1325" s="49" t="s">
        <v>5865</v>
      </c>
      <c r="F1325" s="49" t="s">
        <v>1093</v>
      </c>
      <c r="G1325" s="49" t="s">
        <v>1094</v>
      </c>
      <c r="H1325" s="49" t="s">
        <v>11</v>
      </c>
      <c r="I1325" s="49" t="s">
        <v>289</v>
      </c>
      <c r="J1325" s="49" t="s">
        <v>759</v>
      </c>
      <c r="K1325" s="49" t="s">
        <v>1095</v>
      </c>
      <c r="L1325" s="49" t="s">
        <v>5866</v>
      </c>
      <c r="N1325" s="49" t="s">
        <v>909</v>
      </c>
      <c r="O1325" s="49">
        <v>300</v>
      </c>
      <c r="P1325" s="49" t="s">
        <v>967</v>
      </c>
      <c r="W1325" s="49" t="s">
        <v>955</v>
      </c>
    </row>
    <row r="1326" spans="1:23" s="49" customFormat="1" ht="14.25">
      <c r="A1326" s="49" t="s">
        <v>5867</v>
      </c>
      <c r="B1326" s="49" t="s">
        <v>1024</v>
      </c>
      <c r="C1326" s="49" t="s">
        <v>1627</v>
      </c>
      <c r="D1326" s="49" t="s">
        <v>5868</v>
      </c>
      <c r="G1326" s="49" t="s">
        <v>5869</v>
      </c>
      <c r="H1326" s="49" t="s">
        <v>11</v>
      </c>
      <c r="I1326" s="49" t="s">
        <v>270</v>
      </c>
      <c r="J1326" s="49" t="s">
        <v>415</v>
      </c>
      <c r="K1326" s="49" t="s">
        <v>3001</v>
      </c>
      <c r="L1326" s="49" t="s">
        <v>5870</v>
      </c>
      <c r="N1326" s="49" t="s">
        <v>909</v>
      </c>
      <c r="O1326" s="49">
        <v>300</v>
      </c>
      <c r="P1326" s="49" t="s">
        <v>967</v>
      </c>
      <c r="W1326" s="49" t="s">
        <v>955</v>
      </c>
    </row>
    <row r="1327" spans="1:23" s="49" customFormat="1" ht="14.25">
      <c r="A1327" s="49" t="s">
        <v>5871</v>
      </c>
      <c r="B1327" s="49" t="s">
        <v>991</v>
      </c>
      <c r="C1327" s="49" t="s">
        <v>1003</v>
      </c>
      <c r="D1327" s="49" t="s">
        <v>5872</v>
      </c>
      <c r="E1327" s="49" t="s">
        <v>1026</v>
      </c>
      <c r="F1327" s="49" t="s">
        <v>1003</v>
      </c>
      <c r="G1327" s="49" t="s">
        <v>5873</v>
      </c>
      <c r="H1327" s="49" t="s">
        <v>11</v>
      </c>
      <c r="I1327" s="49" t="s">
        <v>270</v>
      </c>
      <c r="J1327" s="49" t="s">
        <v>435</v>
      </c>
      <c r="K1327" s="49" t="s">
        <v>1639</v>
      </c>
      <c r="L1327" s="49" t="s">
        <v>5874</v>
      </c>
      <c r="N1327" s="49" t="s">
        <v>909</v>
      </c>
      <c r="O1327" s="49">
        <v>150</v>
      </c>
      <c r="P1327" s="49" t="s">
        <v>967</v>
      </c>
      <c r="W1327" s="49" t="s">
        <v>955</v>
      </c>
    </row>
    <row r="1328" spans="1:23" s="49" customFormat="1" ht="14.25">
      <c r="A1328" s="49" t="s">
        <v>5355</v>
      </c>
      <c r="B1328" s="49" t="s">
        <v>1318</v>
      </c>
      <c r="C1328" s="49" t="s">
        <v>5875</v>
      </c>
      <c r="D1328" s="49" t="s">
        <v>1317</v>
      </c>
      <c r="E1328" s="49" t="s">
        <v>1318</v>
      </c>
      <c r="F1328" s="49" t="s">
        <v>5623</v>
      </c>
      <c r="G1328" s="49" t="s">
        <v>5876</v>
      </c>
      <c r="H1328" s="49" t="s">
        <v>11</v>
      </c>
      <c r="I1328" s="49" t="s">
        <v>270</v>
      </c>
      <c r="J1328" s="49" t="s">
        <v>415</v>
      </c>
      <c r="K1328" s="49" t="s">
        <v>973</v>
      </c>
      <c r="L1328" s="49" t="s">
        <v>5877</v>
      </c>
      <c r="N1328" s="49" t="s">
        <v>909</v>
      </c>
      <c r="O1328" s="49">
        <v>750</v>
      </c>
      <c r="P1328" s="49" t="s">
        <v>967</v>
      </c>
      <c r="W1328" s="49" t="s">
        <v>955</v>
      </c>
    </row>
    <row r="1329" spans="1:23" s="49" customFormat="1" ht="14.25">
      <c r="A1329" s="49" t="s">
        <v>5878</v>
      </c>
      <c r="B1329" s="49" t="s">
        <v>2987</v>
      </c>
      <c r="C1329" s="49" t="s">
        <v>991</v>
      </c>
      <c r="D1329" s="49" t="s">
        <v>550</v>
      </c>
      <c r="G1329" s="49" t="s">
        <v>5145</v>
      </c>
      <c r="H1329" s="49" t="s">
        <v>11</v>
      </c>
      <c r="I1329" s="49" t="s">
        <v>289</v>
      </c>
      <c r="J1329" s="49" t="s">
        <v>769</v>
      </c>
      <c r="K1329" s="49" t="s">
        <v>5146</v>
      </c>
      <c r="L1329" s="49" t="s">
        <v>5879</v>
      </c>
      <c r="N1329" s="49" t="s">
        <v>909</v>
      </c>
      <c r="O1329" s="49">
        <v>2250</v>
      </c>
      <c r="P1329" s="49" t="s">
        <v>967</v>
      </c>
      <c r="W1329" s="49" t="s">
        <v>955</v>
      </c>
    </row>
    <row r="1330" spans="1:23" s="49" customFormat="1" ht="14.25">
      <c r="A1330" s="49" t="s">
        <v>5880</v>
      </c>
      <c r="B1330" s="49" t="s">
        <v>5881</v>
      </c>
      <c r="D1330" s="49" t="s">
        <v>5882</v>
      </c>
      <c r="E1330" s="49" t="s">
        <v>5881</v>
      </c>
      <c r="G1330" s="49" t="s">
        <v>5883</v>
      </c>
      <c r="H1330" s="49" t="s">
        <v>11</v>
      </c>
      <c r="I1330" s="49" t="s">
        <v>287</v>
      </c>
      <c r="J1330" s="49" t="s">
        <v>731</v>
      </c>
      <c r="K1330" s="49" t="s">
        <v>5884</v>
      </c>
      <c r="L1330" s="49" t="s">
        <v>5885</v>
      </c>
      <c r="N1330" s="49" t="s">
        <v>909</v>
      </c>
      <c r="O1330" s="49">
        <v>150</v>
      </c>
      <c r="P1330" s="49" t="s">
        <v>967</v>
      </c>
      <c r="W1330" s="49" t="s">
        <v>955</v>
      </c>
    </row>
    <row r="1331" spans="1:23" s="49" customFormat="1" ht="14.25">
      <c r="A1331" s="49" t="s">
        <v>5886</v>
      </c>
      <c r="B1331" s="49" t="s">
        <v>992</v>
      </c>
      <c r="D1331" s="49" t="s">
        <v>4545</v>
      </c>
      <c r="E1331" s="49" t="s">
        <v>1649</v>
      </c>
      <c r="F1331" s="49" t="s">
        <v>961</v>
      </c>
      <c r="G1331" s="49" t="s">
        <v>5887</v>
      </c>
      <c r="H1331" s="49" t="s">
        <v>11</v>
      </c>
      <c r="I1331" s="49" t="s">
        <v>289</v>
      </c>
      <c r="J1331" s="49" t="s">
        <v>759</v>
      </c>
      <c r="K1331" s="49" t="s">
        <v>1040</v>
      </c>
      <c r="L1331" s="49" t="s">
        <v>5888</v>
      </c>
      <c r="N1331" s="49" t="s">
        <v>909</v>
      </c>
      <c r="O1331" s="49">
        <v>150</v>
      </c>
      <c r="P1331" s="49" t="s">
        <v>967</v>
      </c>
      <c r="W1331" s="49" t="s">
        <v>955</v>
      </c>
    </row>
    <row r="1332" spans="1:23" s="49" customFormat="1" ht="14.25">
      <c r="A1332" s="49" t="s">
        <v>5889</v>
      </c>
      <c r="D1332" s="49" t="s">
        <v>1925</v>
      </c>
      <c r="G1332" s="49" t="s">
        <v>5890</v>
      </c>
      <c r="H1332" s="49" t="s">
        <v>11</v>
      </c>
      <c r="I1332" s="49" t="s">
        <v>289</v>
      </c>
      <c r="J1332" s="49" t="s">
        <v>759</v>
      </c>
      <c r="K1332" s="49" t="s">
        <v>1083</v>
      </c>
      <c r="L1332" s="49" t="s">
        <v>5891</v>
      </c>
      <c r="N1332" s="49" t="s">
        <v>909</v>
      </c>
      <c r="O1332" s="49">
        <v>150</v>
      </c>
      <c r="P1332" s="49" t="s">
        <v>967</v>
      </c>
      <c r="W1332" s="49" t="s">
        <v>955</v>
      </c>
    </row>
    <row r="1333" spans="1:23" s="49" customFormat="1" ht="14.25">
      <c r="A1333" s="49" t="s">
        <v>5892</v>
      </c>
      <c r="B1333" s="49" t="s">
        <v>1110</v>
      </c>
      <c r="D1333" s="49" t="s">
        <v>1443</v>
      </c>
      <c r="E1333" s="49" t="s">
        <v>1110</v>
      </c>
      <c r="G1333" s="49" t="s">
        <v>5893</v>
      </c>
      <c r="H1333" s="49" t="s">
        <v>11</v>
      </c>
      <c r="I1333" s="49" t="s">
        <v>279</v>
      </c>
      <c r="J1333" s="49" t="s">
        <v>628</v>
      </c>
      <c r="K1333" s="49" t="s">
        <v>5894</v>
      </c>
      <c r="L1333" s="49" t="s">
        <v>5895</v>
      </c>
      <c r="N1333" s="49" t="s">
        <v>909</v>
      </c>
      <c r="O1333" s="49">
        <v>150</v>
      </c>
      <c r="P1333" s="49" t="s">
        <v>967</v>
      </c>
      <c r="W1333" s="49" t="s">
        <v>955</v>
      </c>
    </row>
    <row r="1334" spans="1:23" s="49" customFormat="1" ht="14.25">
      <c r="A1334" s="49" t="s">
        <v>5896</v>
      </c>
      <c r="D1334" s="49" t="s">
        <v>1502</v>
      </c>
      <c r="G1334" s="49" t="s">
        <v>1082</v>
      </c>
      <c r="H1334" s="49" t="s">
        <v>11</v>
      </c>
      <c r="I1334" s="49" t="s">
        <v>289</v>
      </c>
      <c r="J1334" s="49" t="s">
        <v>759</v>
      </c>
      <c r="K1334" s="49" t="s">
        <v>1083</v>
      </c>
      <c r="L1334" s="49" t="s">
        <v>5897</v>
      </c>
      <c r="N1334" s="49" t="s">
        <v>909</v>
      </c>
      <c r="O1334" s="49">
        <v>300</v>
      </c>
      <c r="P1334" s="49" t="s">
        <v>967</v>
      </c>
      <c r="W1334" s="49" t="s">
        <v>955</v>
      </c>
    </row>
    <row r="1335" spans="1:23" s="49" customFormat="1" ht="14.25">
      <c r="A1335" s="49" t="s">
        <v>5896</v>
      </c>
      <c r="B1335" s="49" t="s">
        <v>2082</v>
      </c>
      <c r="D1335" s="49" t="s">
        <v>5898</v>
      </c>
      <c r="E1335" s="49" t="s">
        <v>1288</v>
      </c>
      <c r="F1335" s="49" t="s">
        <v>1045</v>
      </c>
      <c r="G1335" s="49" t="s">
        <v>5899</v>
      </c>
      <c r="H1335" s="49" t="s">
        <v>11</v>
      </c>
      <c r="I1335" s="49" t="s">
        <v>292</v>
      </c>
      <c r="J1335" s="49" t="s">
        <v>832</v>
      </c>
      <c r="L1335" s="49" t="s">
        <v>5900</v>
      </c>
      <c r="N1335" s="49" t="s">
        <v>909</v>
      </c>
      <c r="O1335" s="49">
        <v>150</v>
      </c>
      <c r="P1335" s="49" t="s">
        <v>967</v>
      </c>
      <c r="W1335" s="49" t="s">
        <v>955</v>
      </c>
    </row>
    <row r="1336" spans="1:23" s="49" customFormat="1" ht="14.25">
      <c r="A1336" s="49" t="s">
        <v>1619</v>
      </c>
      <c r="B1336" s="49" t="s">
        <v>1548</v>
      </c>
      <c r="D1336" s="49" t="s">
        <v>4056</v>
      </c>
      <c r="G1336" s="49" t="s">
        <v>1550</v>
      </c>
      <c r="H1336" s="49" t="s">
        <v>11</v>
      </c>
      <c r="I1336" s="49" t="s">
        <v>270</v>
      </c>
      <c r="J1336" s="49" t="s">
        <v>433</v>
      </c>
      <c r="K1336" s="49" t="s">
        <v>1149</v>
      </c>
      <c r="L1336" s="49" t="s">
        <v>5901</v>
      </c>
      <c r="N1336" s="49" t="s">
        <v>909</v>
      </c>
      <c r="O1336" s="49">
        <v>300</v>
      </c>
      <c r="P1336" s="49" t="s">
        <v>967</v>
      </c>
      <c r="W1336" s="49" t="s">
        <v>955</v>
      </c>
    </row>
    <row r="1337" spans="1:23" s="49" customFormat="1" ht="14.25">
      <c r="A1337" s="49" t="s">
        <v>5902</v>
      </c>
      <c r="B1337" s="49" t="s">
        <v>984</v>
      </c>
      <c r="C1337" s="49" t="s">
        <v>1288</v>
      </c>
      <c r="D1337" s="49" t="s">
        <v>1986</v>
      </c>
      <c r="E1337" s="49" t="s">
        <v>984</v>
      </c>
      <c r="F1337" s="49" t="s">
        <v>977</v>
      </c>
      <c r="G1337" s="49" t="s">
        <v>2438</v>
      </c>
      <c r="H1337" s="49" t="s">
        <v>11</v>
      </c>
      <c r="I1337" s="49" t="s">
        <v>289</v>
      </c>
      <c r="J1337" s="49" t="s">
        <v>759</v>
      </c>
      <c r="K1337" s="49" t="s">
        <v>2439</v>
      </c>
      <c r="L1337" s="49" t="s">
        <v>5903</v>
      </c>
      <c r="N1337" s="49" t="s">
        <v>909</v>
      </c>
      <c r="O1337" s="49">
        <v>150</v>
      </c>
      <c r="P1337" s="49" t="s">
        <v>967</v>
      </c>
      <c r="W1337" s="49" t="s">
        <v>955</v>
      </c>
    </row>
    <row r="1338" spans="1:23" s="49" customFormat="1" ht="14.25">
      <c r="A1338" s="49" t="s">
        <v>5904</v>
      </c>
      <c r="B1338" s="49" t="s">
        <v>2916</v>
      </c>
      <c r="C1338" s="49" t="s">
        <v>1373</v>
      </c>
      <c r="D1338" s="49" t="s">
        <v>5905</v>
      </c>
      <c r="G1338" s="49" t="s">
        <v>5906</v>
      </c>
      <c r="H1338" s="49" t="s">
        <v>11</v>
      </c>
      <c r="I1338" s="49" t="s">
        <v>260</v>
      </c>
      <c r="J1338" s="49" t="s">
        <v>299</v>
      </c>
      <c r="K1338" s="49" t="s">
        <v>3516</v>
      </c>
      <c r="L1338" s="49" t="s">
        <v>5907</v>
      </c>
      <c r="N1338" s="49" t="s">
        <v>909</v>
      </c>
      <c r="O1338" s="49">
        <v>300</v>
      </c>
      <c r="P1338" s="49" t="s">
        <v>967</v>
      </c>
      <c r="Q1338" s="49" t="s">
        <v>5908</v>
      </c>
      <c r="W1338" s="49" t="s">
        <v>955</v>
      </c>
    </row>
    <row r="1339" spans="1:23" s="49" customFormat="1" ht="14.25">
      <c r="A1339" s="49" t="s">
        <v>5909</v>
      </c>
      <c r="B1339" s="49" t="s">
        <v>1136</v>
      </c>
      <c r="C1339" s="49" t="s">
        <v>5910</v>
      </c>
      <c r="D1339" s="49" t="s">
        <v>1136</v>
      </c>
      <c r="E1339" s="49" t="s">
        <v>5910</v>
      </c>
      <c r="G1339" s="49" t="s">
        <v>5911</v>
      </c>
      <c r="H1339" s="49" t="s">
        <v>11</v>
      </c>
      <c r="I1339" s="49" t="s">
        <v>279</v>
      </c>
      <c r="J1339" s="49" t="s">
        <v>616</v>
      </c>
      <c r="K1339" s="49" t="s">
        <v>1846</v>
      </c>
      <c r="L1339" s="49" t="s">
        <v>5912</v>
      </c>
      <c r="N1339" s="49" t="s">
        <v>909</v>
      </c>
      <c r="O1339" s="49">
        <v>300</v>
      </c>
      <c r="P1339" s="49" t="s">
        <v>967</v>
      </c>
      <c r="U1339" s="49" t="s">
        <v>5913</v>
      </c>
      <c r="W1339" s="49" t="s">
        <v>955</v>
      </c>
    </row>
    <row r="1340" spans="1:23" s="49" customFormat="1" ht="14.25">
      <c r="A1340" s="49" t="s">
        <v>5914</v>
      </c>
      <c r="B1340" s="49" t="s">
        <v>5915</v>
      </c>
      <c r="D1340" s="49" t="s">
        <v>5916</v>
      </c>
      <c r="G1340" s="49" t="s">
        <v>3396</v>
      </c>
      <c r="H1340" s="49" t="s">
        <v>11</v>
      </c>
      <c r="I1340" s="49" t="s">
        <v>260</v>
      </c>
      <c r="J1340" s="49" t="s">
        <v>302</v>
      </c>
      <c r="K1340" s="49" t="s">
        <v>1193</v>
      </c>
      <c r="L1340" s="49" t="s">
        <v>5917</v>
      </c>
      <c r="N1340" s="49" t="s">
        <v>909</v>
      </c>
      <c r="O1340" s="49">
        <v>300</v>
      </c>
      <c r="P1340" s="49" t="s">
        <v>967</v>
      </c>
      <c r="W1340" s="49" t="s">
        <v>955</v>
      </c>
    </row>
    <row r="1341" spans="1:23" s="49" customFormat="1" ht="14.25">
      <c r="A1341" s="49" t="s">
        <v>5918</v>
      </c>
      <c r="B1341" s="49" t="s">
        <v>977</v>
      </c>
      <c r="D1341" s="49" t="s">
        <v>5919</v>
      </c>
      <c r="E1341" s="49" t="s">
        <v>1099</v>
      </c>
      <c r="G1341" s="49" t="s">
        <v>5920</v>
      </c>
      <c r="H1341" s="49" t="s">
        <v>11</v>
      </c>
      <c r="I1341" s="49" t="s">
        <v>289</v>
      </c>
      <c r="J1341" s="49" t="s">
        <v>759</v>
      </c>
      <c r="K1341" s="49" t="s">
        <v>4479</v>
      </c>
      <c r="L1341" s="49" t="s">
        <v>5921</v>
      </c>
      <c r="N1341" s="49" t="s">
        <v>909</v>
      </c>
      <c r="O1341" s="49">
        <v>150</v>
      </c>
      <c r="P1341" s="49" t="s">
        <v>967</v>
      </c>
      <c r="W1341" s="49" t="s">
        <v>955</v>
      </c>
    </row>
    <row r="1342" spans="1:23" s="49" customFormat="1" ht="14.25">
      <c r="A1342" s="49" t="s">
        <v>5922</v>
      </c>
      <c r="B1342" s="49" t="s">
        <v>1003</v>
      </c>
      <c r="D1342" s="49" t="s">
        <v>4984</v>
      </c>
      <c r="E1342" s="49" t="s">
        <v>1003</v>
      </c>
      <c r="G1342" s="49" t="s">
        <v>5923</v>
      </c>
      <c r="H1342" s="49" t="s">
        <v>11</v>
      </c>
      <c r="I1342" s="49" t="s">
        <v>270</v>
      </c>
      <c r="J1342" s="49" t="s">
        <v>415</v>
      </c>
      <c r="K1342" s="49" t="s">
        <v>1468</v>
      </c>
      <c r="L1342" s="49" t="s">
        <v>5924</v>
      </c>
      <c r="N1342" s="49" t="s">
        <v>909</v>
      </c>
      <c r="O1342" s="49">
        <v>150</v>
      </c>
      <c r="P1342" s="49" t="s">
        <v>967</v>
      </c>
      <c r="W1342" s="49" t="s">
        <v>955</v>
      </c>
    </row>
    <row r="1343" spans="1:23" s="49" customFormat="1" ht="14.25">
      <c r="A1343" s="49" t="s">
        <v>5925</v>
      </c>
      <c r="B1343" s="49" t="s">
        <v>5926</v>
      </c>
      <c r="D1343" s="49" t="s">
        <v>5927</v>
      </c>
      <c r="G1343" s="49" t="s">
        <v>5928</v>
      </c>
      <c r="H1343" s="49" t="s">
        <v>11</v>
      </c>
      <c r="I1343" s="49" t="s">
        <v>289</v>
      </c>
      <c r="J1343" s="49" t="s">
        <v>760</v>
      </c>
      <c r="K1343" s="49" t="s">
        <v>5929</v>
      </c>
      <c r="L1343" s="49" t="s">
        <v>5930</v>
      </c>
      <c r="N1343" s="49" t="s">
        <v>909</v>
      </c>
      <c r="O1343" s="49">
        <v>150</v>
      </c>
      <c r="P1343" s="49" t="s">
        <v>967</v>
      </c>
      <c r="W1343" s="49"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Beulah A.</cp:lastModifiedBy>
  <dcterms:created xsi:type="dcterms:W3CDTF">2015-10-01T04:51:43Z</dcterms:created>
  <dcterms:modified xsi:type="dcterms:W3CDTF">2020-10-15T09:31:07Z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